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district\comite 2017\documents\divers\"/>
    </mc:Choice>
  </mc:AlternateContent>
  <bookViews>
    <workbookView xWindow="0" yWindow="0" windowWidth="28800" windowHeight="11145"/>
  </bookViews>
  <sheets>
    <sheet name="licences_comite-de-dauphine-sav" sheetId="1" r:id="rId1"/>
  </sheets>
  <definedNames>
    <definedName name="_xlnm._FilterDatabase" localSheetId="0" hidden="1">'licences_comite-de-dauphine-sav'!$A$1:$J$4332</definedName>
  </definedNames>
  <calcPr calcId="152511"/>
</workbook>
</file>

<file path=xl/calcChain.xml><?xml version="1.0" encoding="utf-8"?>
<calcChain xmlns="http://schemas.openxmlformats.org/spreadsheetml/2006/main">
  <c r="C4330" i="1" l="1"/>
  <c r="C4323" i="1"/>
  <c r="C4322" i="1"/>
  <c r="C4321" i="1"/>
  <c r="C4314" i="1"/>
  <c r="C4312" i="1"/>
  <c r="C4311" i="1"/>
  <c r="C4308" i="1"/>
  <c r="C4306" i="1"/>
  <c r="C4301" i="1"/>
  <c r="C4297" i="1"/>
  <c r="C4294" i="1"/>
  <c r="C4293" i="1"/>
  <c r="C4292" i="1"/>
  <c r="C4289" i="1"/>
  <c r="C4288" i="1"/>
  <c r="C4287" i="1"/>
  <c r="C4278" i="1"/>
  <c r="C4275" i="1"/>
  <c r="C4265" i="1"/>
  <c r="C4264" i="1"/>
  <c r="C4261" i="1"/>
  <c r="C4255" i="1"/>
  <c r="C4250" i="1"/>
  <c r="C4244" i="1"/>
  <c r="C4239" i="1"/>
  <c r="C4235" i="1"/>
  <c r="C4233" i="1"/>
  <c r="C4232" i="1"/>
  <c r="C4225" i="1"/>
  <c r="C4220" i="1"/>
  <c r="C4219" i="1"/>
  <c r="C4213" i="1"/>
  <c r="C4210" i="1"/>
  <c r="C4205" i="1"/>
  <c r="C4200" i="1"/>
  <c r="C4198" i="1"/>
  <c r="C4197" i="1"/>
  <c r="C4196" i="1"/>
  <c r="C4195" i="1"/>
  <c r="C4194" i="1"/>
  <c r="C4186" i="1"/>
  <c r="C4182" i="1"/>
  <c r="C4170" i="1"/>
  <c r="C4169" i="1"/>
  <c r="C4166" i="1"/>
  <c r="C4161" i="1"/>
  <c r="C4159" i="1"/>
  <c r="C4154" i="1"/>
  <c r="C4151" i="1"/>
  <c r="C4150" i="1"/>
  <c r="C4143" i="1"/>
  <c r="C4139" i="1"/>
  <c r="C4138" i="1"/>
  <c r="C4135" i="1"/>
  <c r="C4132" i="1"/>
  <c r="C4131" i="1"/>
  <c r="C4128" i="1"/>
  <c r="C4127" i="1"/>
  <c r="C4124" i="1"/>
  <c r="C4123" i="1"/>
  <c r="C4120" i="1"/>
  <c r="C4118" i="1"/>
  <c r="C4116" i="1"/>
  <c r="C4115" i="1"/>
  <c r="C4113" i="1"/>
  <c r="C4112" i="1"/>
  <c r="C4110" i="1"/>
  <c r="C4102" i="1"/>
  <c r="C4097" i="1"/>
  <c r="C4096" i="1"/>
  <c r="C4095" i="1"/>
  <c r="C4089" i="1"/>
  <c r="C4088" i="1"/>
  <c r="C4084" i="1"/>
  <c r="C4083" i="1"/>
  <c r="C4081" i="1"/>
  <c r="C4079" i="1"/>
  <c r="C4075" i="1"/>
  <c r="C4074" i="1"/>
  <c r="C4073" i="1"/>
  <c r="C4072" i="1"/>
  <c r="C4068" i="1"/>
  <c r="C4065" i="1"/>
  <c r="C4064" i="1"/>
  <c r="C4059" i="1"/>
  <c r="C4056" i="1"/>
  <c r="C4054" i="1"/>
  <c r="C4053" i="1"/>
  <c r="C4052" i="1"/>
  <c r="C4049" i="1"/>
  <c r="C4048" i="1"/>
  <c r="C4046" i="1"/>
  <c r="C4045" i="1"/>
  <c r="C4043" i="1"/>
  <c r="C4041" i="1"/>
  <c r="C4040" i="1"/>
  <c r="C4039" i="1"/>
  <c r="C4038" i="1"/>
  <c r="C4035" i="1"/>
  <c r="C4034" i="1"/>
  <c r="C4031" i="1"/>
  <c r="C4030" i="1"/>
  <c r="C4023" i="1"/>
  <c r="C4021" i="1"/>
  <c r="C4020" i="1"/>
  <c r="C4017" i="1"/>
  <c r="C4016" i="1"/>
  <c r="C4015" i="1"/>
  <c r="C4013" i="1"/>
  <c r="C4012" i="1"/>
  <c r="C4009" i="1"/>
  <c r="C4008" i="1"/>
  <c r="C4003" i="1"/>
  <c r="C4002" i="1"/>
  <c r="C4001" i="1"/>
  <c r="C4000" i="1"/>
  <c r="C3998" i="1"/>
  <c r="C3997" i="1"/>
  <c r="C3996" i="1"/>
  <c r="C3995" i="1"/>
  <c r="C3992" i="1"/>
  <c r="C3991" i="1"/>
  <c r="C3990" i="1"/>
  <c r="C3989" i="1"/>
  <c r="C3988" i="1"/>
  <c r="C3986" i="1"/>
  <c r="C3985" i="1"/>
  <c r="C3982" i="1"/>
  <c r="C3981" i="1"/>
  <c r="C3979" i="1"/>
  <c r="C3978" i="1"/>
  <c r="C3976" i="1"/>
  <c r="C3975" i="1"/>
  <c r="C3972" i="1"/>
  <c r="C3971" i="1"/>
  <c r="C3966" i="1"/>
  <c r="C3965" i="1"/>
  <c r="C3960" i="1"/>
  <c r="C3959" i="1"/>
  <c r="C3956" i="1"/>
  <c r="C3955" i="1"/>
  <c r="C3954" i="1"/>
  <c r="C3953" i="1"/>
  <c r="C3951" i="1"/>
  <c r="C3950" i="1"/>
  <c r="C3949" i="1"/>
  <c r="C3944" i="1"/>
  <c r="C3943" i="1"/>
  <c r="C3942" i="1"/>
  <c r="C3941" i="1"/>
  <c r="C3938" i="1"/>
  <c r="C3937" i="1"/>
  <c r="C3936" i="1"/>
  <c r="C3935" i="1"/>
  <c r="C3934" i="1"/>
  <c r="C3933" i="1"/>
  <c r="C3931" i="1"/>
  <c r="C3930" i="1"/>
  <c r="C3929" i="1"/>
  <c r="C3927" i="1"/>
  <c r="C3926" i="1"/>
  <c r="C3925" i="1"/>
  <c r="C3920" i="1"/>
  <c r="C3917" i="1"/>
  <c r="C3915" i="1"/>
  <c r="C3911" i="1"/>
  <c r="C3910" i="1"/>
  <c r="C3908" i="1"/>
  <c r="C3907" i="1"/>
  <c r="C3899" i="1"/>
  <c r="C3890" i="1"/>
  <c r="C3889" i="1"/>
  <c r="C3884" i="1"/>
  <c r="C3883" i="1"/>
  <c r="C3878" i="1"/>
  <c r="C3875" i="1"/>
  <c r="C3874" i="1"/>
  <c r="C3872" i="1"/>
  <c r="C3871" i="1"/>
  <c r="C3870" i="1"/>
  <c r="C3869" i="1"/>
  <c r="C3868" i="1"/>
  <c r="C3867" i="1"/>
  <c r="C3865" i="1"/>
  <c r="C3862" i="1"/>
  <c r="C3860" i="1"/>
  <c r="C3857" i="1"/>
  <c r="C3854" i="1"/>
  <c r="C3853" i="1"/>
  <c r="C3850" i="1"/>
  <c r="C3845" i="1"/>
  <c r="C3844" i="1"/>
  <c r="C3841" i="1"/>
  <c r="C3840" i="1"/>
  <c r="C3839" i="1"/>
  <c r="C3838" i="1"/>
  <c r="C3837" i="1"/>
  <c r="C3836" i="1"/>
  <c r="C3832" i="1"/>
  <c r="C3831" i="1"/>
  <c r="C3830" i="1"/>
  <c r="C3829" i="1"/>
  <c r="C3828" i="1"/>
  <c r="C3827" i="1"/>
  <c r="C3825" i="1"/>
  <c r="C3824" i="1"/>
  <c r="C3823" i="1"/>
  <c r="C3822" i="1"/>
  <c r="C3821" i="1"/>
  <c r="C3820" i="1"/>
  <c r="C3816" i="1"/>
  <c r="C3815" i="1"/>
  <c r="C3814" i="1"/>
  <c r="C3812" i="1"/>
  <c r="C3808" i="1"/>
  <c r="C3807" i="1"/>
  <c r="C3805" i="1"/>
  <c r="C3803" i="1"/>
  <c r="C3802" i="1"/>
  <c r="C3799" i="1"/>
  <c r="C3797" i="1"/>
  <c r="C3793" i="1"/>
  <c r="C3791" i="1"/>
  <c r="C3789" i="1"/>
  <c r="C3788" i="1"/>
  <c r="C3787" i="1"/>
  <c r="C3786" i="1"/>
  <c r="C3785" i="1"/>
  <c r="C3783" i="1"/>
  <c r="C3781" i="1"/>
  <c r="C3780" i="1"/>
  <c r="C3778" i="1"/>
  <c r="C3777" i="1"/>
  <c r="C3776" i="1"/>
  <c r="C3770" i="1"/>
  <c r="C3765" i="1"/>
  <c r="C3764" i="1"/>
  <c r="C3762" i="1"/>
  <c r="C3761" i="1"/>
  <c r="C3760" i="1"/>
  <c r="C3759" i="1"/>
  <c r="C3758" i="1"/>
  <c r="C3757" i="1"/>
  <c r="C3755" i="1"/>
  <c r="C3754" i="1"/>
  <c r="C3751" i="1"/>
  <c r="C3750" i="1"/>
  <c r="C3748" i="1"/>
  <c r="C3746" i="1"/>
  <c r="C3745" i="1"/>
  <c r="C3744" i="1"/>
  <c r="C3743" i="1"/>
  <c r="C3741" i="1"/>
  <c r="C3740" i="1"/>
  <c r="C3739" i="1"/>
  <c r="C3738" i="1"/>
  <c r="C3737" i="1"/>
  <c r="C3736" i="1"/>
  <c r="C3734" i="1"/>
  <c r="C3731" i="1"/>
  <c r="C3729" i="1"/>
  <c r="C3728" i="1"/>
  <c r="C3725" i="1"/>
  <c r="C3724" i="1"/>
  <c r="C3723" i="1"/>
  <c r="C3722" i="1"/>
  <c r="C3721" i="1"/>
  <c r="C3720" i="1"/>
  <c r="C3719" i="1"/>
  <c r="C3718" i="1"/>
  <c r="C3717" i="1"/>
  <c r="C3716" i="1"/>
  <c r="C3715" i="1"/>
  <c r="C3713" i="1"/>
  <c r="C3712" i="1"/>
  <c r="C3711" i="1"/>
  <c r="C3709" i="1"/>
  <c r="C3708" i="1"/>
  <c r="C3707" i="1"/>
  <c r="C3706" i="1"/>
  <c r="C3704" i="1"/>
  <c r="C3703" i="1"/>
  <c r="C3702" i="1"/>
  <c r="C3701" i="1"/>
  <c r="C3700" i="1"/>
  <c r="C3699" i="1"/>
  <c r="C3698" i="1"/>
  <c r="C3697" i="1"/>
  <c r="C3696" i="1"/>
  <c r="C3694" i="1"/>
  <c r="C3693" i="1"/>
  <c r="C3692" i="1"/>
  <c r="C3691" i="1"/>
  <c r="C3690" i="1"/>
  <c r="C3686" i="1"/>
  <c r="C3685" i="1"/>
  <c r="C3684" i="1"/>
  <c r="C3682" i="1"/>
  <c r="C3681" i="1"/>
  <c r="C3679" i="1"/>
  <c r="C3678" i="1"/>
  <c r="C3677" i="1"/>
  <c r="C3676" i="1"/>
  <c r="C3673" i="1"/>
  <c r="C3671" i="1"/>
  <c r="C3670" i="1"/>
  <c r="C3669" i="1"/>
  <c r="C3668" i="1"/>
  <c r="C3667" i="1"/>
  <c r="C3666" i="1"/>
  <c r="C3665" i="1"/>
  <c r="C3664" i="1"/>
  <c r="C3663" i="1"/>
  <c r="C3662" i="1"/>
  <c r="C3661" i="1"/>
  <c r="C3658" i="1"/>
  <c r="C3657" i="1"/>
  <c r="C3656" i="1"/>
  <c r="C3655" i="1"/>
  <c r="C3654" i="1"/>
  <c r="C3653" i="1"/>
  <c r="C3652" i="1"/>
  <c r="C3651" i="1"/>
  <c r="C3650" i="1"/>
  <c r="C3648" i="1"/>
  <c r="C3646" i="1"/>
  <c r="C3644" i="1"/>
  <c r="C3643" i="1"/>
  <c r="C3642" i="1"/>
  <c r="C3641" i="1"/>
  <c r="C3640" i="1"/>
  <c r="C3639" i="1"/>
  <c r="C3636" i="1"/>
  <c r="C3635" i="1"/>
  <c r="C3634" i="1"/>
  <c r="C3633" i="1"/>
  <c r="C3632" i="1"/>
  <c r="C3630" i="1"/>
  <c r="C3629" i="1"/>
  <c r="C3628" i="1"/>
  <c r="C3627" i="1"/>
  <c r="C3626" i="1"/>
  <c r="C3625" i="1"/>
  <c r="C3624" i="1"/>
  <c r="C3622" i="1"/>
  <c r="C3621" i="1"/>
  <c r="C3618" i="1"/>
  <c r="C3617" i="1"/>
  <c r="C3616" i="1"/>
  <c r="C3615" i="1"/>
  <c r="C3613" i="1"/>
  <c r="C3612" i="1"/>
  <c r="C3610" i="1"/>
  <c r="C3609" i="1"/>
  <c r="C3608" i="1"/>
  <c r="C3607" i="1"/>
  <c r="C3605" i="1"/>
  <c r="C3604" i="1"/>
  <c r="C3603" i="1"/>
  <c r="C3601" i="1"/>
  <c r="C3600" i="1"/>
  <c r="C3595" i="1"/>
  <c r="C3594" i="1"/>
  <c r="C3593" i="1"/>
  <c r="C3592" i="1"/>
  <c r="C3591" i="1"/>
  <c r="C3590" i="1"/>
  <c r="C3588" i="1"/>
  <c r="C3586" i="1"/>
  <c r="C3585" i="1"/>
  <c r="C3584" i="1"/>
  <c r="C3583" i="1"/>
  <c r="C3582" i="1"/>
  <c r="C3581" i="1"/>
  <c r="C3580" i="1"/>
  <c r="C3579" i="1"/>
  <c r="C3578" i="1"/>
  <c r="C3577" i="1"/>
  <c r="C3576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8" i="1"/>
  <c r="C3557" i="1"/>
  <c r="C3556" i="1"/>
  <c r="C3555" i="1"/>
  <c r="C3554" i="1"/>
  <c r="C3553" i="1"/>
  <c r="C3552" i="1"/>
  <c r="C3551" i="1"/>
  <c r="C3550" i="1"/>
  <c r="C3548" i="1"/>
  <c r="C3547" i="1"/>
  <c r="C3546" i="1"/>
  <c r="C3544" i="1"/>
  <c r="C3543" i="1"/>
  <c r="C3542" i="1"/>
  <c r="C3541" i="1"/>
  <c r="C3538" i="1"/>
  <c r="C3535" i="1"/>
  <c r="C3534" i="1"/>
  <c r="C3532" i="1"/>
  <c r="C3531" i="1"/>
  <c r="C3530" i="1"/>
  <c r="C3529" i="1"/>
  <c r="C3528" i="1"/>
  <c r="C3527" i="1"/>
  <c r="C3526" i="1"/>
  <c r="C3524" i="1"/>
  <c r="C3523" i="1"/>
  <c r="C3521" i="1"/>
  <c r="C3520" i="1"/>
  <c r="C3519" i="1"/>
  <c r="C3518" i="1"/>
  <c r="C3517" i="1"/>
  <c r="C3516" i="1"/>
  <c r="C3515" i="1"/>
  <c r="C3514" i="1"/>
  <c r="C3513" i="1"/>
  <c r="C3511" i="1"/>
  <c r="C3510" i="1"/>
  <c r="C3509" i="1"/>
  <c r="C3508" i="1"/>
  <c r="C3505" i="1"/>
  <c r="C3504" i="1"/>
  <c r="C3503" i="1"/>
  <c r="C3502" i="1"/>
  <c r="C3501" i="1"/>
  <c r="C3499" i="1"/>
  <c r="C3497" i="1"/>
  <c r="C3496" i="1"/>
  <c r="C3495" i="1"/>
  <c r="C3494" i="1"/>
  <c r="C3492" i="1"/>
  <c r="C3491" i="1"/>
  <c r="C3489" i="1"/>
  <c r="C3488" i="1"/>
  <c r="C3487" i="1"/>
  <c r="C3485" i="1"/>
  <c r="C3484" i="1"/>
  <c r="C3483" i="1"/>
  <c r="C3479" i="1"/>
  <c r="C3477" i="1"/>
  <c r="C3476" i="1"/>
  <c r="C3475" i="1"/>
  <c r="C3474" i="1"/>
  <c r="C3473" i="1"/>
  <c r="C3472" i="1"/>
  <c r="C3471" i="1"/>
  <c r="C3469" i="1"/>
  <c r="C3467" i="1"/>
  <c r="C3466" i="1"/>
  <c r="C3465" i="1"/>
  <c r="C3464" i="1"/>
  <c r="C3461" i="1"/>
  <c r="C3460" i="1"/>
  <c r="C3459" i="1"/>
  <c r="C3457" i="1"/>
  <c r="C3456" i="1"/>
  <c r="C3455" i="1"/>
  <c r="C3454" i="1"/>
  <c r="C3453" i="1"/>
  <c r="C3452" i="1"/>
  <c r="C3451" i="1"/>
  <c r="C3450" i="1"/>
  <c r="C3449" i="1"/>
  <c r="C3448" i="1"/>
  <c r="C3447" i="1"/>
  <c r="C3446" i="1"/>
  <c r="C3445" i="1"/>
  <c r="C3444" i="1"/>
  <c r="C3442" i="1"/>
  <c r="C3441" i="1"/>
  <c r="C3440" i="1"/>
  <c r="C3439" i="1"/>
  <c r="C3438" i="1"/>
  <c r="C3437" i="1"/>
  <c r="C3436" i="1"/>
  <c r="C3435" i="1"/>
  <c r="C3434" i="1"/>
  <c r="C3433" i="1"/>
  <c r="C3432" i="1"/>
  <c r="C3430" i="1"/>
  <c r="C3429" i="1"/>
  <c r="C3428" i="1"/>
  <c r="C3427" i="1"/>
  <c r="C3426" i="1"/>
  <c r="C3425" i="1"/>
  <c r="C3424" i="1"/>
  <c r="C3423" i="1"/>
  <c r="C3421" i="1"/>
  <c r="C3420" i="1"/>
  <c r="C3419" i="1"/>
  <c r="C3418" i="1"/>
  <c r="C3417" i="1"/>
  <c r="C3416" i="1"/>
  <c r="C3414" i="1"/>
  <c r="C3413" i="1"/>
  <c r="C3412" i="1"/>
  <c r="C3409" i="1"/>
  <c r="C3407" i="1"/>
  <c r="C3406" i="1"/>
  <c r="C3405" i="1"/>
  <c r="C3402" i="1"/>
  <c r="C3401" i="1"/>
  <c r="C3400" i="1"/>
  <c r="C3399" i="1"/>
  <c r="C3398" i="1"/>
  <c r="C3397" i="1"/>
  <c r="C3395" i="1"/>
  <c r="C3394" i="1"/>
  <c r="C3393" i="1"/>
  <c r="C3392" i="1"/>
  <c r="C3391" i="1"/>
  <c r="C3389" i="1"/>
  <c r="C3388" i="1"/>
  <c r="C3387" i="1"/>
  <c r="C3386" i="1"/>
  <c r="C3385" i="1"/>
  <c r="C3384" i="1"/>
  <c r="C3383" i="1"/>
  <c r="C3382" i="1"/>
  <c r="C3381" i="1"/>
  <c r="C3379" i="1"/>
  <c r="C3378" i="1"/>
  <c r="C3377" i="1"/>
  <c r="C3376" i="1"/>
  <c r="C3375" i="1"/>
  <c r="C3374" i="1"/>
  <c r="C3373" i="1"/>
  <c r="C3372" i="1"/>
  <c r="C3371" i="1"/>
  <c r="C3368" i="1"/>
  <c r="C3367" i="1"/>
  <c r="C3365" i="1"/>
  <c r="C3363" i="1"/>
  <c r="C3362" i="1"/>
  <c r="C3361" i="1"/>
  <c r="C3360" i="1"/>
  <c r="C3359" i="1"/>
  <c r="C3358" i="1"/>
  <c r="C3357" i="1"/>
  <c r="C3356" i="1"/>
  <c r="C3355" i="1"/>
  <c r="C3351" i="1"/>
  <c r="C3350" i="1"/>
  <c r="C3347" i="1"/>
  <c r="C3344" i="1"/>
  <c r="C3343" i="1"/>
  <c r="C3342" i="1"/>
  <c r="C3341" i="1"/>
  <c r="C3340" i="1"/>
  <c r="C3339" i="1"/>
  <c r="C3338" i="1"/>
  <c r="C3337" i="1"/>
  <c r="C3336" i="1"/>
  <c r="C3334" i="1"/>
  <c r="C3333" i="1"/>
  <c r="C3332" i="1"/>
  <c r="C3330" i="1"/>
  <c r="C3328" i="1"/>
  <c r="C3327" i="1"/>
  <c r="C3325" i="1"/>
  <c r="C3324" i="1"/>
  <c r="C3322" i="1"/>
  <c r="C3321" i="1"/>
  <c r="C3319" i="1"/>
  <c r="C3318" i="1"/>
  <c r="C3315" i="1"/>
  <c r="C3314" i="1"/>
  <c r="C3313" i="1"/>
  <c r="C3312" i="1"/>
  <c r="C3310" i="1"/>
  <c r="C3309" i="1"/>
  <c r="C3308" i="1"/>
  <c r="C3307" i="1"/>
  <c r="C3306" i="1"/>
  <c r="C3305" i="1"/>
  <c r="C3304" i="1"/>
  <c r="C3303" i="1"/>
  <c r="C3301" i="1"/>
  <c r="C3300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4" i="1"/>
  <c r="C3283" i="1"/>
  <c r="C3282" i="1"/>
  <c r="C3280" i="1"/>
  <c r="C3279" i="1"/>
  <c r="C3278" i="1"/>
  <c r="C3277" i="1"/>
  <c r="C3276" i="1"/>
  <c r="C3275" i="1"/>
  <c r="C3274" i="1"/>
  <c r="C3273" i="1"/>
  <c r="C3272" i="1"/>
  <c r="C3271" i="1"/>
  <c r="C3270" i="1"/>
  <c r="C3269" i="1"/>
  <c r="C3268" i="1"/>
  <c r="C3266" i="1"/>
  <c r="C3265" i="1"/>
  <c r="C3264" i="1"/>
  <c r="C3263" i="1"/>
  <c r="C3262" i="1"/>
  <c r="C3261" i="1"/>
  <c r="C3260" i="1"/>
  <c r="C3259" i="1"/>
  <c r="C3258" i="1"/>
  <c r="C3257" i="1"/>
  <c r="C3255" i="1"/>
  <c r="C3254" i="1"/>
  <c r="C3253" i="1"/>
  <c r="C3252" i="1"/>
  <c r="C3251" i="1"/>
  <c r="C3250" i="1"/>
  <c r="C3249" i="1"/>
  <c r="C3247" i="1"/>
  <c r="C3245" i="1"/>
  <c r="C3244" i="1"/>
  <c r="C3243" i="1"/>
  <c r="C3242" i="1"/>
  <c r="C3241" i="1"/>
  <c r="C3240" i="1"/>
  <c r="C3239" i="1"/>
  <c r="C3237" i="1"/>
  <c r="C3236" i="1"/>
  <c r="C3233" i="1"/>
  <c r="C3232" i="1"/>
  <c r="C3230" i="1"/>
  <c r="C3229" i="1"/>
  <c r="C3228" i="1"/>
  <c r="C3227" i="1"/>
  <c r="C3226" i="1"/>
  <c r="C3225" i="1"/>
  <c r="C3224" i="1"/>
  <c r="C3223" i="1"/>
  <c r="C3222" i="1"/>
  <c r="C3221" i="1"/>
  <c r="C3220" i="1"/>
  <c r="C3218" i="1"/>
  <c r="C3217" i="1"/>
  <c r="C3216" i="1"/>
  <c r="C3214" i="1"/>
  <c r="C3213" i="1"/>
  <c r="C3212" i="1"/>
  <c r="C3211" i="1"/>
  <c r="C3210" i="1"/>
  <c r="C3209" i="1"/>
  <c r="C3207" i="1"/>
  <c r="C3206" i="1"/>
  <c r="C3205" i="1"/>
  <c r="C3204" i="1"/>
  <c r="C3201" i="1"/>
  <c r="C3200" i="1"/>
  <c r="C3199" i="1"/>
  <c r="C3197" i="1"/>
  <c r="C3196" i="1"/>
  <c r="C3195" i="1"/>
  <c r="C3194" i="1"/>
  <c r="C3193" i="1"/>
  <c r="C3192" i="1"/>
  <c r="C3191" i="1"/>
  <c r="C3190" i="1"/>
  <c r="C3189" i="1"/>
  <c r="C3187" i="1"/>
  <c r="C3186" i="1"/>
  <c r="C3185" i="1"/>
  <c r="C3184" i="1"/>
  <c r="C3183" i="1"/>
  <c r="C3182" i="1"/>
  <c r="C3181" i="1"/>
  <c r="C3180" i="1"/>
  <c r="C3179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59" i="1"/>
  <c r="C3158" i="1"/>
  <c r="C3157" i="1"/>
  <c r="C3156" i="1"/>
  <c r="C3154" i="1"/>
  <c r="C3153" i="1"/>
  <c r="C3150" i="1"/>
  <c r="C3149" i="1"/>
  <c r="C3148" i="1"/>
  <c r="C3147" i="1"/>
  <c r="C3146" i="1"/>
  <c r="C3145" i="1"/>
  <c r="C3144" i="1"/>
  <c r="C3143" i="1"/>
  <c r="C3142" i="1"/>
  <c r="C3141" i="1"/>
  <c r="C3140" i="1"/>
  <c r="C4142" i="1"/>
  <c r="C4141" i="1"/>
  <c r="C3139" i="1"/>
  <c r="C3138" i="1"/>
  <c r="C3137" i="1"/>
  <c r="C3136" i="1"/>
  <c r="C3135" i="1"/>
  <c r="C3134" i="1"/>
  <c r="C3133" i="1"/>
  <c r="C3132" i="1"/>
  <c r="C3131" i="1"/>
  <c r="C3130" i="1"/>
  <c r="C3129" i="1"/>
  <c r="C3128" i="1"/>
  <c r="C3127" i="1"/>
  <c r="C3126" i="1"/>
  <c r="C3125" i="1"/>
  <c r="C3124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09" i="1"/>
  <c r="C3108" i="1"/>
  <c r="C3107" i="1"/>
  <c r="C3106" i="1"/>
  <c r="C3105" i="1"/>
  <c r="C3104" i="1"/>
  <c r="C3102" i="1"/>
  <c r="C3101" i="1"/>
  <c r="C3100" i="1"/>
  <c r="C3098" i="1"/>
  <c r="C3097" i="1"/>
  <c r="C3096" i="1"/>
  <c r="C3095" i="1"/>
  <c r="C3094" i="1"/>
  <c r="C3092" i="1"/>
  <c r="C3091" i="1"/>
  <c r="C3090" i="1"/>
  <c r="C3089" i="1"/>
  <c r="C3088" i="1"/>
  <c r="C3087" i="1"/>
  <c r="C3086" i="1"/>
  <c r="C3085" i="1"/>
  <c r="C3083" i="1"/>
  <c r="C3082" i="1"/>
  <c r="C3081" i="1"/>
  <c r="C3080" i="1"/>
  <c r="C3078" i="1"/>
  <c r="C3077" i="1"/>
  <c r="C3075" i="1"/>
  <c r="C3074" i="1"/>
  <c r="C3070" i="1"/>
  <c r="C3069" i="1"/>
  <c r="C3067" i="1"/>
  <c r="C3066" i="1"/>
  <c r="C3065" i="1"/>
  <c r="C3064" i="1"/>
  <c r="C3063" i="1"/>
  <c r="C3062" i="1"/>
  <c r="C3060" i="1"/>
  <c r="C3059" i="1"/>
  <c r="C3058" i="1"/>
  <c r="C3055" i="1"/>
  <c r="C3054" i="1"/>
  <c r="C3053" i="1"/>
  <c r="C3052" i="1"/>
  <c r="C3051" i="1"/>
  <c r="C3050" i="1"/>
  <c r="C3049" i="1"/>
  <c r="C3048" i="1"/>
  <c r="C3046" i="1"/>
  <c r="C3045" i="1"/>
  <c r="C3044" i="1"/>
  <c r="C3043" i="1"/>
  <c r="C3042" i="1"/>
  <c r="C3041" i="1"/>
  <c r="C3040" i="1"/>
  <c r="C3039" i="1"/>
  <c r="C3038" i="1"/>
  <c r="C3037" i="1"/>
  <c r="C3036" i="1"/>
  <c r="C3035" i="1"/>
  <c r="C3034" i="1"/>
  <c r="C3033" i="1"/>
  <c r="C3031" i="1"/>
  <c r="C3030" i="1"/>
  <c r="C3029" i="1"/>
  <c r="C3028" i="1"/>
  <c r="C3027" i="1"/>
  <c r="C3026" i="1"/>
  <c r="C3025" i="1"/>
  <c r="C3024" i="1"/>
  <c r="C3023" i="1"/>
  <c r="C3021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2" i="1"/>
  <c r="C3001" i="1"/>
  <c r="C3000" i="1"/>
  <c r="C2999" i="1"/>
  <c r="C2998" i="1"/>
  <c r="C2997" i="1"/>
  <c r="C2996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7" i="1"/>
  <c r="C2976" i="1"/>
  <c r="C2973" i="1"/>
  <c r="C2972" i="1"/>
  <c r="C2970" i="1"/>
  <c r="C2969" i="1"/>
  <c r="C2968" i="1"/>
  <c r="C2966" i="1"/>
  <c r="C2965" i="1"/>
  <c r="C2964" i="1"/>
  <c r="C2963" i="1"/>
  <c r="C2962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4" i="1"/>
  <c r="C2933" i="1"/>
  <c r="C2932" i="1"/>
  <c r="C2931" i="1"/>
  <c r="C2930" i="1"/>
  <c r="C2929" i="1"/>
  <c r="C2928" i="1"/>
  <c r="C2927" i="1"/>
  <c r="C2926" i="1"/>
  <c r="C2925" i="1"/>
  <c r="C2924" i="1"/>
  <c r="C2922" i="1"/>
  <c r="C2921" i="1"/>
  <c r="C2920" i="1"/>
  <c r="C2919" i="1"/>
  <c r="C2918" i="1"/>
  <c r="C2917" i="1"/>
  <c r="C2915" i="1"/>
  <c r="C2914" i="1"/>
  <c r="C2912" i="1"/>
  <c r="C2911" i="1"/>
  <c r="C2910" i="1"/>
  <c r="C2909" i="1"/>
  <c r="C2908" i="1"/>
  <c r="C2907" i="1"/>
  <c r="C2906" i="1"/>
  <c r="C2905" i="1"/>
  <c r="C2904" i="1"/>
  <c r="C2902" i="1"/>
  <c r="C2900" i="1"/>
  <c r="C2899" i="1"/>
  <c r="C2898" i="1"/>
  <c r="C2897" i="1"/>
  <c r="C2896" i="1"/>
  <c r="C2893" i="1"/>
  <c r="C2892" i="1"/>
  <c r="C2891" i="1"/>
  <c r="C2890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8" i="1"/>
  <c r="C2867" i="1"/>
  <c r="C2866" i="1"/>
  <c r="C2865" i="1"/>
  <c r="C2864" i="1"/>
  <c r="C2863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1" i="1"/>
  <c r="C2790" i="1"/>
  <c r="C2789" i="1"/>
  <c r="C2788" i="1"/>
  <c r="C2787" i="1"/>
  <c r="C2786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8" i="1"/>
  <c r="C2737" i="1"/>
  <c r="C2736" i="1"/>
  <c r="C2735" i="1"/>
  <c r="C2734" i="1"/>
  <c r="C2733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89" i="1"/>
  <c r="C2688" i="1"/>
  <c r="C2687" i="1"/>
  <c r="C2686" i="1"/>
  <c r="C2685" i="1"/>
  <c r="C2684" i="1"/>
  <c r="C2683" i="1"/>
  <c r="C2682" i="1"/>
  <c r="C2681" i="1"/>
  <c r="C2679" i="1"/>
  <c r="C2678" i="1"/>
  <c r="C2677" i="1"/>
  <c r="C2676" i="1"/>
  <c r="C2675" i="1"/>
  <c r="C2674" i="1"/>
  <c r="C2673" i="1"/>
  <c r="C2672" i="1"/>
  <c r="C2671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7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3" i="1"/>
  <c r="C2572" i="1"/>
  <c r="C2571" i="1"/>
  <c r="C2570" i="1"/>
  <c r="C2564" i="1"/>
  <c r="C2563" i="1"/>
  <c r="C2560" i="1"/>
  <c r="C2559" i="1"/>
  <c r="C2558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2" i="1"/>
  <c r="C2471" i="1"/>
  <c r="C2470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2" i="1"/>
  <c r="C2291" i="1"/>
  <c r="C2290" i="1"/>
  <c r="C2289" i="1"/>
  <c r="C2288" i="1"/>
  <c r="C2287" i="1"/>
  <c r="C2286" i="1"/>
  <c r="C2285" i="1"/>
  <c r="C2284" i="1"/>
  <c r="C2283" i="1"/>
  <c r="C2282" i="1"/>
  <c r="C2280" i="1"/>
  <c r="C2279" i="1"/>
  <c r="C2278" i="1"/>
  <c r="C2277" i="1"/>
  <c r="C2276" i="1"/>
  <c r="C2275" i="1"/>
  <c r="C2274" i="1"/>
  <c r="C2273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1" i="1"/>
  <c r="C2230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1" i="1"/>
  <c r="C2070" i="1"/>
  <c r="C2069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3" i="1"/>
  <c r="C2012" i="1"/>
  <c r="C2011" i="1"/>
  <c r="C2010" i="1"/>
  <c r="C2009" i="1"/>
  <c r="C2008" i="1"/>
  <c r="C2007" i="1"/>
  <c r="C2005" i="1"/>
  <c r="C2004" i="1"/>
  <c r="C2003" i="1"/>
  <c r="C2002" i="1"/>
  <c r="C2001" i="1"/>
  <c r="C2000" i="1"/>
  <c r="C1999" i="1"/>
  <c r="C1998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5" i="1"/>
  <c r="C1724" i="1"/>
  <c r="C1723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8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7" i="1"/>
  <c r="C1246" i="1"/>
  <c r="C1245" i="1"/>
  <c r="C1244" i="1"/>
  <c r="C1243" i="1"/>
  <c r="C1242" i="1"/>
  <c r="C1241" i="1"/>
  <c r="C1240" i="1"/>
  <c r="C1238" i="1"/>
  <c r="C1237" i="1"/>
  <c r="C1236" i="1"/>
  <c r="C1235" i="1"/>
  <c r="C1234" i="1"/>
  <c r="C1233" i="1"/>
  <c r="C1232" i="1"/>
  <c r="C1231" i="1"/>
  <c r="C1230" i="1"/>
  <c r="C1229" i="1"/>
  <c r="C1228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6" i="1"/>
  <c r="C445" i="1"/>
  <c r="C444" i="1"/>
  <c r="C443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29" i="1"/>
  <c r="C328" i="1"/>
  <c r="C327" i="1"/>
  <c r="C326" i="1"/>
  <c r="C325" i="1"/>
  <c r="C324" i="1"/>
  <c r="C323" i="1"/>
  <c r="C322" i="1"/>
  <c r="C321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6" i="1"/>
  <c r="C165" i="1"/>
  <c r="C163" i="1"/>
  <c r="C162" i="1"/>
  <c r="C161" i="1"/>
  <c r="C160" i="1"/>
  <c r="C159" i="1"/>
  <c r="C158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5" i="1"/>
  <c r="C94" i="1"/>
  <c r="C93" i="1"/>
  <c r="C91" i="1"/>
  <c r="C90" i="1"/>
  <c r="C89" i="1"/>
  <c r="C88" i="1"/>
  <c r="C87" i="1"/>
  <c r="C86" i="1"/>
  <c r="C85" i="1"/>
  <c r="C84" i="1"/>
  <c r="C83" i="1"/>
  <c r="C82" i="1"/>
  <c r="C80" i="1"/>
  <c r="C79" i="1"/>
  <c r="C78" i="1"/>
  <c r="C77" i="1"/>
  <c r="C75" i="1"/>
  <c r="C74" i="1"/>
  <c r="C73" i="1"/>
  <c r="C72" i="1"/>
  <c r="C71" i="1"/>
  <c r="C70" i="1"/>
  <c r="C69" i="1"/>
  <c r="C68" i="1"/>
  <c r="C67" i="1"/>
  <c r="C66" i="1"/>
  <c r="C65" i="1"/>
  <c r="C63" i="1"/>
  <c r="C62" i="1"/>
  <c r="C61" i="1"/>
  <c r="C60" i="1"/>
  <c r="C59" i="1"/>
  <c r="C58" i="1"/>
  <c r="C57" i="1"/>
  <c r="C56" i="1"/>
  <c r="C55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1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<sst xmlns="http://schemas.openxmlformats.org/spreadsheetml/2006/main" count="14175" uniqueCount="4406">
  <si>
    <t>IV</t>
  </si>
  <si>
    <t>Grenoble</t>
  </si>
  <si>
    <t>4T</t>
  </si>
  <si>
    <t>4P</t>
  </si>
  <si>
    <t>4K</t>
  </si>
  <si>
    <t>3T</t>
  </si>
  <si>
    <t>3C</t>
  </si>
  <si>
    <t>Voiron</t>
  </si>
  <si>
    <t>3K</t>
  </si>
  <si>
    <t>2P</t>
  </si>
  <si>
    <t>4C</t>
  </si>
  <si>
    <t>4Pr</t>
  </si>
  <si>
    <t>3P</t>
  </si>
  <si>
    <t>2Pr</t>
  </si>
  <si>
    <t>2H</t>
  </si>
  <si>
    <t>1T</t>
  </si>
  <si>
    <t>2MH</t>
  </si>
  <si>
    <t>Biviers</t>
  </si>
  <si>
    <t>3Pr</t>
  </si>
  <si>
    <t>2C</t>
  </si>
  <si>
    <t>3H</t>
  </si>
  <si>
    <t>2K</t>
  </si>
  <si>
    <t>Aubenas</t>
  </si>
  <si>
    <t>Meylan</t>
  </si>
  <si>
    <t>1NH</t>
  </si>
  <si>
    <t>2T</t>
  </si>
  <si>
    <t>1K</t>
  </si>
  <si>
    <t>2PH</t>
  </si>
  <si>
    <t>1KH</t>
  </si>
  <si>
    <t>1TH</t>
  </si>
  <si>
    <t>1CH</t>
  </si>
  <si>
    <t>1C</t>
  </si>
  <si>
    <t>Albertville</t>
  </si>
  <si>
    <t>Megève</t>
  </si>
  <si>
    <t>1P</t>
  </si>
  <si>
    <t>Nyons</t>
  </si>
  <si>
    <t>Marie Martine</t>
  </si>
  <si>
    <t>Dieulefit</t>
  </si>
  <si>
    <t>Chambéry</t>
  </si>
  <si>
    <t>Genève</t>
  </si>
  <si>
    <t>Valence</t>
  </si>
  <si>
    <t>Crest</t>
  </si>
  <si>
    <t>Montélimar</t>
  </si>
  <si>
    <t>Cluses</t>
  </si>
  <si>
    <t>Die</t>
  </si>
  <si>
    <t>1N</t>
  </si>
  <si>
    <t>1PH</t>
  </si>
  <si>
    <t>Le Touvet</t>
  </si>
  <si>
    <t>Abeille Monique</t>
  </si>
  <si>
    <t>Abeille Roland</t>
  </si>
  <si>
    <t>Aellig Nelly</t>
  </si>
  <si>
    <t>Ageron Edwige</t>
  </si>
  <si>
    <t>Albert Anne</t>
  </si>
  <si>
    <t>Albert Francis</t>
  </si>
  <si>
    <t>Ales Colette</t>
  </si>
  <si>
    <t>Amourdedieu M-Solange</t>
  </si>
  <si>
    <t>Anderson Elisabeth</t>
  </si>
  <si>
    <t>Anger Eliane</t>
  </si>
  <si>
    <t>Appertet Isabelle</t>
  </si>
  <si>
    <t>Armand Colette</t>
  </si>
  <si>
    <t>Armand Georgette</t>
  </si>
  <si>
    <t>Asselborn Suzanne</t>
  </si>
  <si>
    <t>Astier Edmonde</t>
  </si>
  <si>
    <t>Attard Marc</t>
  </si>
  <si>
    <t>Attard Sophie</t>
  </si>
  <si>
    <t>Baconnier Nicole</t>
  </si>
  <si>
    <t>Bahr Mireille</t>
  </si>
  <si>
    <t>Barbe Christiane</t>
  </si>
  <si>
    <t>Barbe Pierre</t>
  </si>
  <si>
    <t>Baret Raymonde</t>
  </si>
  <si>
    <t>Baret Robert</t>
  </si>
  <si>
    <t>Baridon Antoine</t>
  </si>
  <si>
    <t>Barthelemy Nicole</t>
  </si>
  <si>
    <t>Basile Jacques</t>
  </si>
  <si>
    <t>Baudchon Luigia</t>
  </si>
  <si>
    <t>Bauduer Nicole</t>
  </si>
  <si>
    <t>Beaudoin Philippe</t>
  </si>
  <si>
    <t>Benchetrit Jean</t>
  </si>
  <si>
    <t>Bennet Nicole</t>
  </si>
  <si>
    <t>Berg Georget</t>
  </si>
  <si>
    <t>Bernard Aline</t>
  </si>
  <si>
    <t>Bernard Marc</t>
  </si>
  <si>
    <t>Bernard Simone</t>
  </si>
  <si>
    <t>Bernardini Michel</t>
  </si>
  <si>
    <t>Bernardini Paule</t>
  </si>
  <si>
    <t>Berruyer Mauricette</t>
  </si>
  <si>
    <t>Berruyer Roger</t>
  </si>
  <si>
    <t>Bigotte Martine</t>
  </si>
  <si>
    <t>Billon Michel</t>
  </si>
  <si>
    <t>Bizec Nicole</t>
  </si>
  <si>
    <t>Bohan Philippe</t>
  </si>
  <si>
    <t>Boissiere Paul</t>
  </si>
  <si>
    <t>Boissieux Gérard</t>
  </si>
  <si>
    <t>Bon Eliane</t>
  </si>
  <si>
    <t>Bonnard René</t>
  </si>
  <si>
    <t>Bonny Paul</t>
  </si>
  <si>
    <t>Bontemps Michel</t>
  </si>
  <si>
    <t>Borowsky Bernard</t>
  </si>
  <si>
    <t>Bosshard Eric</t>
  </si>
  <si>
    <t>Boucherle Pascal</t>
  </si>
  <si>
    <t>Boudin Michel</t>
  </si>
  <si>
    <t>Bour Catherine</t>
  </si>
  <si>
    <t>Bourdel Christian</t>
  </si>
  <si>
    <t>Bourgin Monique</t>
  </si>
  <si>
    <t>Bourrillon Paulette</t>
  </si>
  <si>
    <t>Bousquet Suzanne</t>
  </si>
  <si>
    <t>Bout Nicole</t>
  </si>
  <si>
    <t>Bouthier Maurice</t>
  </si>
  <si>
    <t>Brault Aliette</t>
  </si>
  <si>
    <t>Brossier Gérard</t>
  </si>
  <si>
    <t>Brugiere Jeannine</t>
  </si>
  <si>
    <t>Brun Maryse</t>
  </si>
  <si>
    <t>Brun Robert</t>
  </si>
  <si>
    <t>Buisson Paule</t>
  </si>
  <si>
    <t>Burel Monique</t>
  </si>
  <si>
    <t>Burquier Ginette</t>
  </si>
  <si>
    <t>Caillet France</t>
  </si>
  <si>
    <t>Calendray Colette</t>
  </si>
  <si>
    <t>Campe Blandine</t>
  </si>
  <si>
    <t>Caperan Daniel</t>
  </si>
  <si>
    <t>Carbo Annie</t>
  </si>
  <si>
    <t>Chaix Jacqueline</t>
  </si>
  <si>
    <t>Champendal Anne</t>
  </si>
  <si>
    <t>Charmot Odile</t>
  </si>
  <si>
    <t>Charoy Gérard</t>
  </si>
  <si>
    <t>Chevalier Georges</t>
  </si>
  <si>
    <t>Chevalier Maurice</t>
  </si>
  <si>
    <t>Chevalier Nelly</t>
  </si>
  <si>
    <t>Chevillotte Olivier</t>
  </si>
  <si>
    <t>Clapier Freddy</t>
  </si>
  <si>
    <t>Clappier Anne</t>
  </si>
  <si>
    <t>Clin Monique</t>
  </si>
  <si>
    <t>Cloux Roger</t>
  </si>
  <si>
    <t>Collinet Claude</t>
  </si>
  <si>
    <t>Collinet Sarah</t>
  </si>
  <si>
    <t>Conforto Elise</t>
  </si>
  <si>
    <t>Coniasse Alexandre</t>
  </si>
  <si>
    <t>Courot Emmanuelle</t>
  </si>
  <si>
    <t>Couturier Josy</t>
  </si>
  <si>
    <t>Crochon Marguerite</t>
  </si>
  <si>
    <t>Dalmais Christiane</t>
  </si>
  <si>
    <t>Davaze Anne</t>
  </si>
  <si>
    <t>Delacote Pascale</t>
  </si>
  <si>
    <t>Delarue Maurice</t>
  </si>
  <si>
    <t>Delavenay Christian</t>
  </si>
  <si>
    <t>Delgas Christiane</t>
  </si>
  <si>
    <t>Delolme Eliane</t>
  </si>
  <si>
    <t>Deluchey Josette</t>
  </si>
  <si>
    <t>Depigny Chantal</t>
  </si>
  <si>
    <t>Deronzier Paul</t>
  </si>
  <si>
    <t>Deruaz Georgette</t>
  </si>
  <si>
    <t>Descazaux Roger</t>
  </si>
  <si>
    <t>Desoutter Dominique</t>
  </si>
  <si>
    <t>Desvignes Christine</t>
  </si>
  <si>
    <t>Dexheimer Michel</t>
  </si>
  <si>
    <t>Didier Pierre</t>
  </si>
  <si>
    <t>Djemal Rose</t>
  </si>
  <si>
    <t>Dournier Lydie</t>
  </si>
  <si>
    <t>Drouard Paule</t>
  </si>
  <si>
    <t>Dufay Lucien</t>
  </si>
  <si>
    <t>Dumas Yveline</t>
  </si>
  <si>
    <t>Dumont Maryse</t>
  </si>
  <si>
    <t>Dupessey Colette</t>
  </si>
  <si>
    <t>Dziwinski Simon</t>
  </si>
  <si>
    <t>Emmanuelli Bruno</t>
  </si>
  <si>
    <t>Enrione Roselyne</t>
  </si>
  <si>
    <t>Espagnol Nadine</t>
  </si>
  <si>
    <t>Estour Jacques</t>
  </si>
  <si>
    <t>Falcoz Georgette</t>
  </si>
  <si>
    <t>Farge Yvette</t>
  </si>
  <si>
    <t>Fatome Annick</t>
  </si>
  <si>
    <t>Favario Josiane</t>
  </si>
  <si>
    <t>Fayet Jacques</t>
  </si>
  <si>
    <t>Febvrel Annie</t>
  </si>
  <si>
    <t>Ferlay Chantal</t>
  </si>
  <si>
    <t>Fermond Michel</t>
  </si>
  <si>
    <t>Fichet Henriette</t>
  </si>
  <si>
    <t>Fillere Mariane</t>
  </si>
  <si>
    <t>Fortora Roger</t>
  </si>
  <si>
    <t>Fox Clarice</t>
  </si>
  <si>
    <t>Frotey Bernard</t>
  </si>
  <si>
    <t>Fugier Robert</t>
  </si>
  <si>
    <t>Gaiddon Daniel</t>
  </si>
  <si>
    <t>Gallissian Solange</t>
  </si>
  <si>
    <t>Garioud Odette</t>
  </si>
  <si>
    <t>Garnier René</t>
  </si>
  <si>
    <t>Garrigues Pascal</t>
  </si>
  <si>
    <t>Gasse Jacques</t>
  </si>
  <si>
    <t>Geijerstam Gunilla</t>
  </si>
  <si>
    <t>Gilbert Anne</t>
  </si>
  <si>
    <t>Gilbert Yves</t>
  </si>
  <si>
    <t>Giovanni Suzanne</t>
  </si>
  <si>
    <t>Girones Daphnis</t>
  </si>
  <si>
    <t>Giuliani Nicolas</t>
  </si>
  <si>
    <t>Giuliani Pierre</t>
  </si>
  <si>
    <t>Glorieux Suzanne</t>
  </si>
  <si>
    <t>Gobbo Rolande</t>
  </si>
  <si>
    <t>Got Philippe</t>
  </si>
  <si>
    <t>Gotteland Suzanne</t>
  </si>
  <si>
    <t>Grand Claude</t>
  </si>
  <si>
    <t>Grimard Nadia</t>
  </si>
  <si>
    <t>Griotier Jean</t>
  </si>
  <si>
    <t>Grobet David</t>
  </si>
  <si>
    <t>Grosclaude Gérard</t>
  </si>
  <si>
    <t>Grosclaude Sylvie</t>
  </si>
  <si>
    <t>Grouselle Jeanne</t>
  </si>
  <si>
    <t>Guazone Gina</t>
  </si>
  <si>
    <t>Guerraz Jeanine</t>
  </si>
  <si>
    <t>Guerraz Joanny</t>
  </si>
  <si>
    <t>Guerrini Philippe</t>
  </si>
  <si>
    <t>Guiguet Evelyne</t>
  </si>
  <si>
    <t>Guiguet Georges</t>
  </si>
  <si>
    <t>Hachache Toufic</t>
  </si>
  <si>
    <t>Hanesse Olga</t>
  </si>
  <si>
    <t>Henry Elisabeth</t>
  </si>
  <si>
    <t>Honore Martine</t>
  </si>
  <si>
    <t>Hoppenot Jacqueline</t>
  </si>
  <si>
    <t>Huissoud Suzanne</t>
  </si>
  <si>
    <t>Humbert Jean</t>
  </si>
  <si>
    <t>Isoardi Corinne</t>
  </si>
  <si>
    <t>Isoardi Patrick</t>
  </si>
  <si>
    <t>Izern Jean</t>
  </si>
  <si>
    <t>Jacquier Suzanne</t>
  </si>
  <si>
    <t>Jacquin Louis</t>
  </si>
  <si>
    <t>Joannin Jacques</t>
  </si>
  <si>
    <t>Jolis Guy</t>
  </si>
  <si>
    <t>Journe Monique</t>
  </si>
  <si>
    <t>Karnauch Elie</t>
  </si>
  <si>
    <t>Kramarz Georges</t>
  </si>
  <si>
    <t>Lafay Monique</t>
  </si>
  <si>
    <t>Lambling Pierre</t>
  </si>
  <si>
    <t>Lamy Marion</t>
  </si>
  <si>
    <t>Lang Elisabeth</t>
  </si>
  <si>
    <t>Largillier Albert</t>
  </si>
  <si>
    <t>Larquetout Jacqueline</t>
  </si>
  <si>
    <t>Laureau Albert</t>
  </si>
  <si>
    <t>Lehalle Paule</t>
  </si>
  <si>
    <t>Leichtnam Alberte</t>
  </si>
  <si>
    <t>Leimbacher Nicole</t>
  </si>
  <si>
    <t>Letort Bernard</t>
  </si>
  <si>
    <t>Leturc Philippe</t>
  </si>
  <si>
    <t>Lidome Catherine</t>
  </si>
  <si>
    <t>Liguori Lydie</t>
  </si>
  <si>
    <t>Linossier Alain</t>
  </si>
  <si>
    <t>Longeret Nicole</t>
  </si>
  <si>
    <t>Lucciardi Yvette</t>
  </si>
  <si>
    <t>Magnin Nelly</t>
  </si>
  <si>
    <t>Maille Roseline</t>
  </si>
  <si>
    <t>Mancret Evelyne</t>
  </si>
  <si>
    <t>Marchal Mireille</t>
  </si>
  <si>
    <t>Marchiori Roberto</t>
  </si>
  <si>
    <t>Marconnet Annie</t>
  </si>
  <si>
    <t>Marcoux Raymond</t>
  </si>
  <si>
    <t>Marcoux Yves</t>
  </si>
  <si>
    <t>Marechal Jeanine</t>
  </si>
  <si>
    <t>Marin Liliane</t>
  </si>
  <si>
    <t>Martin Jean</t>
  </si>
  <si>
    <t>Martin Mireille</t>
  </si>
  <si>
    <t>Mathieu Annie</t>
  </si>
  <si>
    <t>Mellan Victor</t>
  </si>
  <si>
    <t>Menand Elysabeth</t>
  </si>
  <si>
    <t>Metoz Janine</t>
  </si>
  <si>
    <t>Metzger Eliane</t>
  </si>
  <si>
    <t>Metzger Laurent</t>
  </si>
  <si>
    <t>Michel Yvonne</t>
  </si>
  <si>
    <t>Million Bruno</t>
  </si>
  <si>
    <t>Molenaar Piet</t>
  </si>
  <si>
    <t>Moncouyoux Georges</t>
  </si>
  <si>
    <t>Moulet Raymonde</t>
  </si>
  <si>
    <t>Moussourakis Anastasia</t>
  </si>
  <si>
    <t>Nadal Jacqueline</t>
  </si>
  <si>
    <t>Nowotarski Jacqueline</t>
  </si>
  <si>
    <t>Otrage Claude</t>
  </si>
  <si>
    <t>Oudaert Marina</t>
  </si>
  <si>
    <t>Ourth Liliane</t>
  </si>
  <si>
    <t>Pahin Catherine</t>
  </si>
  <si>
    <t>Paoli Jacqueline</t>
  </si>
  <si>
    <t>Parisot Lucienne</t>
  </si>
  <si>
    <t>Parolai Albert</t>
  </si>
  <si>
    <t>Pastre Margaret</t>
  </si>
  <si>
    <t>Paturel Jacques</t>
  </si>
  <si>
    <t>Paux Robert</t>
  </si>
  <si>
    <t>Pesenti Catherine</t>
  </si>
  <si>
    <t>Pethelaz Yvonne</t>
  </si>
  <si>
    <t>Petrel Bernadette</t>
  </si>
  <si>
    <t>Phipps Aliette</t>
  </si>
  <si>
    <t>Phipps David</t>
  </si>
  <si>
    <t>Piffeteau Christian</t>
  </si>
  <si>
    <t>Pillet Pierre</t>
  </si>
  <si>
    <t>Piollet Rolande</t>
  </si>
  <si>
    <t>Piot Alain</t>
  </si>
  <si>
    <t>Piperno Raymond</t>
  </si>
  <si>
    <t>Piques Gilbert</t>
  </si>
  <si>
    <t>Pittet Emile</t>
  </si>
  <si>
    <t>Pla Antoine</t>
  </si>
  <si>
    <t>Planche Monique</t>
  </si>
  <si>
    <t>Planchot Jacques</t>
  </si>
  <si>
    <t>Poisson Liliane</t>
  </si>
  <si>
    <t>Polgar Erna</t>
  </si>
  <si>
    <t>Pommat Alain</t>
  </si>
  <si>
    <t>Pontier Maryse</t>
  </si>
  <si>
    <t>Pontier Rolland</t>
  </si>
  <si>
    <t>Poulet Nicole</t>
  </si>
  <si>
    <t>Pourret Francette</t>
  </si>
  <si>
    <t>Pra Lucette</t>
  </si>
  <si>
    <t>Rambaud Gilles</t>
  </si>
  <si>
    <t>Revel Denise</t>
  </si>
  <si>
    <t>Reynaud Marinette</t>
  </si>
  <si>
    <t>Reynouard Michel</t>
  </si>
  <si>
    <t>Richard Jeanine</t>
  </si>
  <si>
    <t>Richard Yolande</t>
  </si>
  <si>
    <t>Rigaud Camille</t>
  </si>
  <si>
    <t>Roch Janine</t>
  </si>
  <si>
    <t>Roche Francine</t>
  </si>
  <si>
    <t>Rocher Paulette</t>
  </si>
  <si>
    <t>Rodier Josette</t>
  </si>
  <si>
    <t>Rogery Charles</t>
  </si>
  <si>
    <t>Rogery Jeannette</t>
  </si>
  <si>
    <t>Roguet Dany</t>
  </si>
  <si>
    <t>Roguet Xavier</t>
  </si>
  <si>
    <t>Rolland Nicole</t>
  </si>
  <si>
    <t>Romeyer Guy</t>
  </si>
  <si>
    <t>Rouch Nelly</t>
  </si>
  <si>
    <t>Roulier Odette</t>
  </si>
  <si>
    <t>Royer Yvette</t>
  </si>
  <si>
    <t>Rozand Odette</t>
  </si>
  <si>
    <t>Sargisson Paquita</t>
  </si>
  <si>
    <t>Sarrazin Pierre</t>
  </si>
  <si>
    <t>Sarrazin René</t>
  </si>
  <si>
    <t>Savel Janine</t>
  </si>
  <si>
    <t>Schaerer Danielle</t>
  </si>
  <si>
    <t>Serre Gilbert</t>
  </si>
  <si>
    <t>Serre Ida</t>
  </si>
  <si>
    <t>Sonneborn Adrien</t>
  </si>
  <si>
    <t>Sonneborn Hortense</t>
  </si>
  <si>
    <t>Strack Isabelle</t>
  </si>
  <si>
    <t>Suspene Chantal</t>
  </si>
  <si>
    <t>Taulelle Luigi</t>
  </si>
  <si>
    <t>Tauziac Pascale</t>
  </si>
  <si>
    <t>Thill Allain</t>
  </si>
  <si>
    <t>Tinturier Christiane</t>
  </si>
  <si>
    <t>Tourtel Suzanne</t>
  </si>
  <si>
    <t>Toutee Jacqueline</t>
  </si>
  <si>
    <t>Valero Claude</t>
  </si>
  <si>
    <t>Vareilles Patrick</t>
  </si>
  <si>
    <t>Veillard Max</t>
  </si>
  <si>
    <t>Veisen Colette</t>
  </si>
  <si>
    <t>Veyrat Danielle</t>
  </si>
  <si>
    <t>Viallet Suzanne</t>
  </si>
  <si>
    <t>Vielfaure Pierre</t>
  </si>
  <si>
    <t>Vilain Isabelle</t>
  </si>
  <si>
    <t>Viollet Vivette</t>
  </si>
  <si>
    <t>Vuitton Bernard</t>
  </si>
  <si>
    <t>Vuitton Colette</t>
  </si>
  <si>
    <t>Wimez Catherine</t>
  </si>
  <si>
    <t>Yon Suzette</t>
  </si>
  <si>
    <t>Zablocki Maurice</t>
  </si>
  <si>
    <t>Zaiem Yves</t>
  </si>
  <si>
    <t>Zeller Chantal</t>
  </si>
  <si>
    <t>Zetterbeck Nadine</t>
  </si>
  <si>
    <t>Adelheim Annie</t>
  </si>
  <si>
    <t>Ades Henry</t>
  </si>
  <si>
    <t>Adrian Dominique</t>
  </si>
  <si>
    <t>Aeberhardt Paulette</t>
  </si>
  <si>
    <t>Aellig Ernest</t>
  </si>
  <si>
    <t>Afettouche Odile</t>
  </si>
  <si>
    <t>Aflalo Marguerite</t>
  </si>
  <si>
    <t>Agostini Annie</t>
  </si>
  <si>
    <t>Ahlstroem Eva</t>
  </si>
  <si>
    <t>Alas Jacques</t>
  </si>
  <si>
    <t>Alas Marthe</t>
  </si>
  <si>
    <t>Alavoine Annie</t>
  </si>
  <si>
    <t>Albassier Antoinette</t>
  </si>
  <si>
    <t>Albassier Pascale</t>
  </si>
  <si>
    <t>Albert Jacques</t>
  </si>
  <si>
    <t>Albert Louis</t>
  </si>
  <si>
    <t>Alemany Edith</t>
  </si>
  <si>
    <t>Allamel Bernard</t>
  </si>
  <si>
    <t>Alleau Thierry</t>
  </si>
  <si>
    <t>Allibe Jeannine</t>
  </si>
  <si>
    <t>Allouis Gilbert</t>
  </si>
  <si>
    <t>Almeida Marcel</t>
  </si>
  <si>
    <t>Amat Gilbert</t>
  </si>
  <si>
    <t>Amaudry René</t>
  </si>
  <si>
    <t>Anater Thierry</t>
  </si>
  <si>
    <t>Anceau Paule</t>
  </si>
  <si>
    <t>Ancel Georges</t>
  </si>
  <si>
    <t>Anderson Colin</t>
  </si>
  <si>
    <t>Andriamasy Evelyne</t>
  </si>
  <si>
    <t>Andronof Jacqueline</t>
  </si>
  <si>
    <t>Andronof Serge</t>
  </si>
  <si>
    <t>Anessi Jacqueline</t>
  </si>
  <si>
    <t>Ange Armand</t>
  </si>
  <si>
    <t>Angella Yvonne</t>
  </si>
  <si>
    <t>Anguelov Mima</t>
  </si>
  <si>
    <t>Anjolras Guy</t>
  </si>
  <si>
    <t>Ansade Georges</t>
  </si>
  <si>
    <t>Anselme Martine</t>
  </si>
  <si>
    <t>Antoine Manuel</t>
  </si>
  <si>
    <t>Anxionnaz Eliane</t>
  </si>
  <si>
    <t>Apell Claude</t>
  </si>
  <si>
    <t>Apparu Marcel</t>
  </si>
  <si>
    <t>Appelo Betty</t>
  </si>
  <si>
    <t>Arber Rosine</t>
  </si>
  <si>
    <t>Argenti René</t>
  </si>
  <si>
    <t>Argoud Philippe</t>
  </si>
  <si>
    <t>Arigon Louis</t>
  </si>
  <si>
    <t>Armand Michel</t>
  </si>
  <si>
    <t>Armand Odette</t>
  </si>
  <si>
    <t>Armand René</t>
  </si>
  <si>
    <t>Armandon Dominique</t>
  </si>
  <si>
    <t>Armanet Myriam</t>
  </si>
  <si>
    <t>Arminjon Marie</t>
  </si>
  <si>
    <t>Arnal Henri</t>
  </si>
  <si>
    <t>Arnaud Chantal</t>
  </si>
  <si>
    <t>Arnaud Gil</t>
  </si>
  <si>
    <t>Arnaud Jacqueline</t>
  </si>
  <si>
    <t>Arnaud Laurence</t>
  </si>
  <si>
    <t>Arnaud Martial</t>
  </si>
  <si>
    <t>Arnaud Pascal</t>
  </si>
  <si>
    <t>Arnaud Patrick</t>
  </si>
  <si>
    <t>Arnoux Nelly</t>
  </si>
  <si>
    <t>Arsac Jeanine</t>
  </si>
  <si>
    <t>Arsenne Christiane</t>
  </si>
  <si>
    <t>Arvier Patrick</t>
  </si>
  <si>
    <t>Askevis Serge</t>
  </si>
  <si>
    <t>Assouline David</t>
  </si>
  <si>
    <t>Astier Jocelyne</t>
  </si>
  <si>
    <t>Atger Monique</t>
  </si>
  <si>
    <t>Aubert Alain</t>
  </si>
  <si>
    <t>Aubert Claude</t>
  </si>
  <si>
    <t>Aubert Lyse</t>
  </si>
  <si>
    <t>Aubert Pierre</t>
  </si>
  <si>
    <t>Aubouin Nicole</t>
  </si>
  <si>
    <t>Aubrun Pierre</t>
  </si>
  <si>
    <t>Audeoud Anne</t>
  </si>
  <si>
    <t>Audibert Maurice</t>
  </si>
  <si>
    <t>Audibert Roberte</t>
  </si>
  <si>
    <t>Audier Dominique</t>
  </si>
  <si>
    <t>Audouard Dorota</t>
  </si>
  <si>
    <t>Auge Michel</t>
  </si>
  <si>
    <t>Augier Claude</t>
  </si>
  <si>
    <t>Augris Claude</t>
  </si>
  <si>
    <t>Avallet Daniel</t>
  </si>
  <si>
    <t>Avignon Bernadette</t>
  </si>
  <si>
    <t>Avinant Christine</t>
  </si>
  <si>
    <t>Aymard Pierre</t>
  </si>
  <si>
    <t>Ayraud Annie</t>
  </si>
  <si>
    <t>Azieau Alain</t>
  </si>
  <si>
    <t>Babaz Charlotte</t>
  </si>
  <si>
    <t>Babaz Gilles</t>
  </si>
  <si>
    <t>Baboin Monique</t>
  </si>
  <si>
    <t>Baboy Elizabeth</t>
  </si>
  <si>
    <t>Bach Claude</t>
  </si>
  <si>
    <t>Bach Martine</t>
  </si>
  <si>
    <t>Baddour Widad</t>
  </si>
  <si>
    <t>Badea Danielle</t>
  </si>
  <si>
    <t>Badea Michel</t>
  </si>
  <si>
    <t>Badoux Alain</t>
  </si>
  <si>
    <t>Baebler Janine</t>
  </si>
  <si>
    <t>Baffet Caroline</t>
  </si>
  <si>
    <t>Bagneres Claude</t>
  </si>
  <si>
    <t>Balas Madeleine</t>
  </si>
  <si>
    <t>Balestra Anita</t>
  </si>
  <si>
    <t>Balicco Gérald</t>
  </si>
  <si>
    <t>Balicco Patricia</t>
  </si>
  <si>
    <t>Ballandras Rolland</t>
  </si>
  <si>
    <t>Baratay Christelle</t>
  </si>
  <si>
    <t>Baratay Mireille</t>
  </si>
  <si>
    <t>Baratay Nicole</t>
  </si>
  <si>
    <t>Barbara Patrick</t>
  </si>
  <si>
    <t>Barbarulo René</t>
  </si>
  <si>
    <t>Barbazange Serge</t>
  </si>
  <si>
    <t>Barbe Nicole</t>
  </si>
  <si>
    <t>Barberis Jean</t>
  </si>
  <si>
    <t>Barberis Joseph</t>
  </si>
  <si>
    <t>Barbier Gilles</t>
  </si>
  <si>
    <t>Bardakji Abdallah</t>
  </si>
  <si>
    <t>Bardel Stephan</t>
  </si>
  <si>
    <t>Bardoulat Louis</t>
  </si>
  <si>
    <t>Bargoin Martine</t>
  </si>
  <si>
    <t>Baridon Anne</t>
  </si>
  <si>
    <t>Barjhoux Paul</t>
  </si>
  <si>
    <t>Barnier Françoise</t>
  </si>
  <si>
    <t>Barnoud Jean</t>
  </si>
  <si>
    <t>Barreau Michel</t>
  </si>
  <si>
    <t>Barrier Yves</t>
  </si>
  <si>
    <t>Barruel Chantal</t>
  </si>
  <si>
    <t>Barth Christian</t>
  </si>
  <si>
    <t>Barthelemy Michel</t>
  </si>
  <si>
    <t>Barthez Jean</t>
  </si>
  <si>
    <t>Bassard Marie</t>
  </si>
  <si>
    <t>Basset Georges</t>
  </si>
  <si>
    <t>Basset Michel</t>
  </si>
  <si>
    <t>Bastie Bernard</t>
  </si>
  <si>
    <t>Battarel Suzy</t>
  </si>
  <si>
    <t>Baud Jeanine</t>
  </si>
  <si>
    <t>Baude Serge</t>
  </si>
  <si>
    <t>Baudet Michel</t>
  </si>
  <si>
    <t>Baudino Nathalie</t>
  </si>
  <si>
    <t>Baudlet Pierre</t>
  </si>
  <si>
    <t>Baudonnet Jean</t>
  </si>
  <si>
    <t>Baudry Christian</t>
  </si>
  <si>
    <t>Baudry Colette</t>
  </si>
  <si>
    <t>Baudry Gérard</t>
  </si>
  <si>
    <t>Bauduer Norbert</t>
  </si>
  <si>
    <t>Baumann Marcelle</t>
  </si>
  <si>
    <t>Baylot Lucette</t>
  </si>
  <si>
    <t>Bazin Régine</t>
  </si>
  <si>
    <t>Beau Christian</t>
  </si>
  <si>
    <t>Beau Jeanine</t>
  </si>
  <si>
    <t>Beaudoing Georges</t>
  </si>
  <si>
    <t>Beaufils Jean</t>
  </si>
  <si>
    <t>Beaujeu Henri</t>
  </si>
  <si>
    <t>Beaurepaire Bernadette</t>
  </si>
  <si>
    <t>Beauvais Yves</t>
  </si>
  <si>
    <t>Beck Brigitte</t>
  </si>
  <si>
    <t>Beck Roger</t>
  </si>
  <si>
    <t>Becuwe Nelly</t>
  </si>
  <si>
    <t>Beetschen Christiane</t>
  </si>
  <si>
    <t>Beghini Camille</t>
  </si>
  <si>
    <t>Begnez Alain</t>
  </si>
  <si>
    <t>Bellet Jeanine</t>
  </si>
  <si>
    <t>Belleville Josette</t>
  </si>
  <si>
    <t>Bellot Madeleine</t>
  </si>
  <si>
    <t>Bellotto Nicolas</t>
  </si>
  <si>
    <t>Belmain Bernadette</t>
  </si>
  <si>
    <t>Beloux Eric</t>
  </si>
  <si>
    <t>Belugou Simon</t>
  </si>
  <si>
    <t>Belzunces Viviane</t>
  </si>
  <si>
    <t>Benarros Sylvette</t>
  </si>
  <si>
    <t>Benchetrit Gila</t>
  </si>
  <si>
    <t>Bene Jean</t>
  </si>
  <si>
    <t>Bened Michelle</t>
  </si>
  <si>
    <t>Benefice Bernadette</t>
  </si>
  <si>
    <t>Benignus Willie</t>
  </si>
  <si>
    <t>Bennet Fabienne</t>
  </si>
  <si>
    <t>Benoist Alain</t>
  </si>
  <si>
    <t>Benolaut Evelyne</t>
  </si>
  <si>
    <t>Beranger Dominique</t>
  </si>
  <si>
    <t>Berard Michèle</t>
  </si>
  <si>
    <t>Berg Arlette</t>
  </si>
  <si>
    <t>Berge Marceline</t>
  </si>
  <si>
    <t>Berger Bernadette</t>
  </si>
  <si>
    <t>Berger Jacques</t>
  </si>
  <si>
    <t>Bergeri Jacques</t>
  </si>
  <si>
    <t>Berguet Christian</t>
  </si>
  <si>
    <t>Berland Christophe</t>
  </si>
  <si>
    <t>Berland Claude</t>
  </si>
  <si>
    <t>Bernard Caroline</t>
  </si>
  <si>
    <t>Bernard Danielle</t>
  </si>
  <si>
    <t>Bernard Elise</t>
  </si>
  <si>
    <t>Bernard Emilie</t>
  </si>
  <si>
    <t>Bernard Gilberte</t>
  </si>
  <si>
    <t>Bernard Paul</t>
  </si>
  <si>
    <t>Bernat Michel</t>
  </si>
  <si>
    <t>Bernie Philippe</t>
  </si>
  <si>
    <t>Bernoux Jeanne</t>
  </si>
  <si>
    <t>Beroud Alain</t>
  </si>
  <si>
    <t>Berraldacci Simone</t>
  </si>
  <si>
    <t>Berrux Monique</t>
  </si>
  <si>
    <t>Berry Monique</t>
  </si>
  <si>
    <t>Berteaux Paulette</t>
  </si>
  <si>
    <t>Berthelier Patrick</t>
  </si>
  <si>
    <t>Bertholet Elisabeth</t>
  </si>
  <si>
    <t>Bertin Christian</t>
  </si>
  <si>
    <t>Bertoncini Janine</t>
  </si>
  <si>
    <t>Bertoni Jacques</t>
  </si>
  <si>
    <t>Bertrand Annie</t>
  </si>
  <si>
    <t>Bertrand François</t>
  </si>
  <si>
    <t>Bertrand Nicole</t>
  </si>
  <si>
    <t>Besnarous Albert</t>
  </si>
  <si>
    <t>Besse René</t>
  </si>
  <si>
    <t>Besset Jacques</t>
  </si>
  <si>
    <t>Besson Martine</t>
  </si>
  <si>
    <t>Besson Olivier</t>
  </si>
  <si>
    <t>Beurtheret Nicole</t>
  </si>
  <si>
    <t>Bevilacqua Gérard</t>
  </si>
  <si>
    <t>Bianchi Annick</t>
  </si>
  <si>
    <t>Bianchi Claude</t>
  </si>
  <si>
    <t>Biasetto Jeanine</t>
  </si>
  <si>
    <t>Bidault Colette</t>
  </si>
  <si>
    <t>Bigotte Bernard</t>
  </si>
  <si>
    <t>Billa Gilberte</t>
  </si>
  <si>
    <t>Billard Paulette</t>
  </si>
  <si>
    <t>Billaud Georges</t>
  </si>
  <si>
    <t>Billiet Jeanine</t>
  </si>
  <si>
    <t>Billioud Martine</t>
  </si>
  <si>
    <t>Billot Jean</t>
  </si>
  <si>
    <t>Billot Monique</t>
  </si>
  <si>
    <t>Billoux Maya</t>
  </si>
  <si>
    <t>Biolluz Anne</t>
  </si>
  <si>
    <t>Biot Marianne</t>
  </si>
  <si>
    <t>Birstein Nicole</t>
  </si>
  <si>
    <t>Blache Camille</t>
  </si>
  <si>
    <t>Blache Chantal</t>
  </si>
  <si>
    <t>Blaisonneau Claude</t>
  </si>
  <si>
    <t>Blaisonneau Elisabeth</t>
  </si>
  <si>
    <t>Blanc Bernard</t>
  </si>
  <si>
    <t>Blanc Catherine</t>
  </si>
  <si>
    <t>Blanc Chantal</t>
  </si>
  <si>
    <t>Blanc Danielle</t>
  </si>
  <si>
    <t>Blanc Ginette</t>
  </si>
  <si>
    <t>Blanc Roger</t>
  </si>
  <si>
    <t>Blanc Xavier</t>
  </si>
  <si>
    <t>Blanche Christiane</t>
  </si>
  <si>
    <t>Blanchon Yvonne</t>
  </si>
  <si>
    <t>Blanchot Maryline</t>
  </si>
  <si>
    <t>Blanco Isabelle</t>
  </si>
  <si>
    <t>Blanie Jacqueline</t>
  </si>
  <si>
    <t>Blattler Wilfried</t>
  </si>
  <si>
    <t>Blondeau Nicole</t>
  </si>
  <si>
    <t>Blum Gaby</t>
  </si>
  <si>
    <t>Boch Chantal</t>
  </si>
  <si>
    <t>Bochet Sylvie</t>
  </si>
  <si>
    <t>Bochirol Nicole</t>
  </si>
  <si>
    <t>Bochu Daniel</t>
  </si>
  <si>
    <t>Bochu Jeanine</t>
  </si>
  <si>
    <t>Bochu Michelle</t>
  </si>
  <si>
    <t>Bock Anna</t>
  </si>
  <si>
    <t>Bocquet Colette</t>
  </si>
  <si>
    <t>Bocquet Danielle</t>
  </si>
  <si>
    <t>Boddele Monique</t>
  </si>
  <si>
    <t>Bodin Bernard</t>
  </si>
  <si>
    <t>Bodson Michel</t>
  </si>
  <si>
    <t>Bognier Alfred</t>
  </si>
  <si>
    <t>Bohan Claudine</t>
  </si>
  <si>
    <t>Bohler Jacqueline</t>
  </si>
  <si>
    <t>Boidet Jacques</t>
  </si>
  <si>
    <t>Bois Jacques</t>
  </si>
  <si>
    <t>Boissenot Richard</t>
  </si>
  <si>
    <t>Boissiere Nicole</t>
  </si>
  <si>
    <t>Bokaie Guitty</t>
  </si>
  <si>
    <t>Bold Catherine</t>
  </si>
  <si>
    <t>Bold Philip</t>
  </si>
  <si>
    <t>Bolina Martine</t>
  </si>
  <si>
    <t>Bonfiglio Jacques</t>
  </si>
  <si>
    <t>Bonfils Solange</t>
  </si>
  <si>
    <t>Bongert Evelyne</t>
  </si>
  <si>
    <t>Boniface Rolande</t>
  </si>
  <si>
    <t>Bonigen Raymond</t>
  </si>
  <si>
    <t>Bonnaire Bernard</t>
  </si>
  <si>
    <t>Bonnefont Josiane</t>
  </si>
  <si>
    <t>Bonnemaison Nicole</t>
  </si>
  <si>
    <t>Bonnemoy Alain</t>
  </si>
  <si>
    <t>Bonnet Olivier</t>
  </si>
  <si>
    <t>Bonnet Paule</t>
  </si>
  <si>
    <t>Bonnet Virginie</t>
  </si>
  <si>
    <t>Bonnier Bernadette</t>
  </si>
  <si>
    <t>Bonnot Elisabeth</t>
  </si>
  <si>
    <t>Bonthoux Thierry</t>
  </si>
  <si>
    <t>Bonvallet Suzanne</t>
  </si>
  <si>
    <t>Bony Simone</t>
  </si>
  <si>
    <t>Bonzom Jean</t>
  </si>
  <si>
    <t>Bonzy Christine</t>
  </si>
  <si>
    <t>Bordes Jacques</t>
  </si>
  <si>
    <t>Bordes Jocelyne</t>
  </si>
  <si>
    <t>Bordin Colette</t>
  </si>
  <si>
    <t>Borel Christiane</t>
  </si>
  <si>
    <t>Borel Gilbert</t>
  </si>
  <si>
    <t>Borjon René</t>
  </si>
  <si>
    <t>Bornaghi Huguette</t>
  </si>
  <si>
    <t>Bornet Richard</t>
  </si>
  <si>
    <t>Borres Louis</t>
  </si>
  <si>
    <t>Bory Madeleine</t>
  </si>
  <si>
    <t>Bosch Bernadette</t>
  </si>
  <si>
    <t>Bossanne Simone</t>
  </si>
  <si>
    <t>Botbol Prosper</t>
  </si>
  <si>
    <t>Botet Huguette</t>
  </si>
  <si>
    <t>Botterill Laurie</t>
  </si>
  <si>
    <t>Bouat Mijo</t>
  </si>
  <si>
    <t>Bouchard Alain</t>
  </si>
  <si>
    <t>Bouchardeau Eliane</t>
  </si>
  <si>
    <t>Bouchardy Jacqueline</t>
  </si>
  <si>
    <t>Bouchardy Janine</t>
  </si>
  <si>
    <t>Boucheny Claudie</t>
  </si>
  <si>
    <t>Boucher Paul</t>
  </si>
  <si>
    <t>Boucherand René</t>
  </si>
  <si>
    <t>Bouchet Catherine</t>
  </si>
  <si>
    <t>Bouchot Serge</t>
  </si>
  <si>
    <t>Boudet Guy</t>
  </si>
  <si>
    <t>Bouhet Anny</t>
  </si>
  <si>
    <t>Bouissou Robert</t>
  </si>
  <si>
    <t>Bouquerel Chantal</t>
  </si>
  <si>
    <t>Bouquerel Walter</t>
  </si>
  <si>
    <t>Bourdelin Francis</t>
  </si>
  <si>
    <t>Bourg Gérard</t>
  </si>
  <si>
    <t>Bourgeois Christian</t>
  </si>
  <si>
    <t>Bourgeot Pierre</t>
  </si>
  <si>
    <t>Bourgouin Claude</t>
  </si>
  <si>
    <t>Bourquard Annette</t>
  </si>
  <si>
    <t>Bouteille Colette</t>
  </si>
  <si>
    <t>Boutes Patrick</t>
  </si>
  <si>
    <t>Boutreau Edith</t>
  </si>
  <si>
    <t>Bouttaz Dominique</t>
  </si>
  <si>
    <t>Bouvard Georges</t>
  </si>
  <si>
    <t>Bouvet Chantal</t>
  </si>
  <si>
    <t>Bouvet Hermine</t>
  </si>
  <si>
    <t>Bouvier Anne</t>
  </si>
  <si>
    <t>Bouvy Luc</t>
  </si>
  <si>
    <t>Boyenval Edith</t>
  </si>
  <si>
    <t>Boyer Jean</t>
  </si>
  <si>
    <t>Bozon Alain</t>
  </si>
  <si>
    <t>Bozon Josiane</t>
  </si>
  <si>
    <t>Brachet Jacques</t>
  </si>
  <si>
    <t>Brademann Erika</t>
  </si>
  <si>
    <t>Brassart Georgette</t>
  </si>
  <si>
    <t>Brelle Roger</t>
  </si>
  <si>
    <t>Bresse Anne</t>
  </si>
  <si>
    <t>Breuil Alphonsine</t>
  </si>
  <si>
    <t>Brina Bernadette</t>
  </si>
  <si>
    <t>Brisedou Simone</t>
  </si>
  <si>
    <t>Brisson Georges</t>
  </si>
  <si>
    <t>Brissot Jacqueline</t>
  </si>
  <si>
    <t>Brochier Georges</t>
  </si>
  <si>
    <t>Brolliet Sophie</t>
  </si>
  <si>
    <t>Brondeau Nicole</t>
  </si>
  <si>
    <t>Brossier Michel</t>
  </si>
  <si>
    <t>Brossollet Pierre</t>
  </si>
  <si>
    <t>Brouquet Pierre</t>
  </si>
  <si>
    <t>Brown Geoffroy</t>
  </si>
  <si>
    <t>Brulebois Annie</t>
  </si>
  <si>
    <t>Brun Bernadette</t>
  </si>
  <si>
    <t>Brun Jacques</t>
  </si>
  <si>
    <t>Brun Lisette</t>
  </si>
  <si>
    <t>Brun Sophie</t>
  </si>
  <si>
    <t>Brune Michel</t>
  </si>
  <si>
    <t>Bruneau Mady</t>
  </si>
  <si>
    <t>Bruneau Philippe</t>
  </si>
  <si>
    <t>Brunel Monique</t>
  </si>
  <si>
    <t>Brunet Edith</t>
  </si>
  <si>
    <t>Buckley Monika</t>
  </si>
  <si>
    <t>Buffard Christiane</t>
  </si>
  <si>
    <t>Buffiere Annie</t>
  </si>
  <si>
    <t>Bugey Danielle</t>
  </si>
  <si>
    <t>Bugey Marc</t>
  </si>
  <si>
    <t>Bultel Jean</t>
  </si>
  <si>
    <t>Burel Simone</t>
  </si>
  <si>
    <t>Burlon Chantal</t>
  </si>
  <si>
    <t>Burnet Bernadette</t>
  </si>
  <si>
    <t>Burney Shahid</t>
  </si>
  <si>
    <t>Buscarlet Christiane</t>
  </si>
  <si>
    <t>Buttin Marcel</t>
  </si>
  <si>
    <t>Buttu Elisabeth</t>
  </si>
  <si>
    <t>Buzenet Martine</t>
  </si>
  <si>
    <t>Cabanne Ulla</t>
  </si>
  <si>
    <t>Cabaret Josette</t>
  </si>
  <si>
    <t>Cabaud Denise</t>
  </si>
  <si>
    <t>Cacciatore Paul</t>
  </si>
  <si>
    <t>Cadet Marc</t>
  </si>
  <si>
    <t>Cagnat Philippe</t>
  </si>
  <si>
    <t>Cahen Michel</t>
  </si>
  <si>
    <t>Caillat Christine</t>
  </si>
  <si>
    <t>Caillat Hubert</t>
  </si>
  <si>
    <t>Caillat Paule</t>
  </si>
  <si>
    <t>Caille Anne</t>
  </si>
  <si>
    <t>Caillet Danielle</t>
  </si>
  <si>
    <t>Caillet Yves</t>
  </si>
  <si>
    <t>Calafatis Colette</t>
  </si>
  <si>
    <t>Calati Giancarlo</t>
  </si>
  <si>
    <t>Callet Claude</t>
  </si>
  <si>
    <t>Callo Guy</t>
  </si>
  <si>
    <t>Caminade Philippe</t>
  </si>
  <si>
    <t>Canaple Yvette</t>
  </si>
  <si>
    <t>Canat Monique</t>
  </si>
  <si>
    <t>Canonica Joëlle</t>
  </si>
  <si>
    <t>Cantenot Alice</t>
  </si>
  <si>
    <t>Cantiniaux Emilia</t>
  </si>
  <si>
    <t>Cantonny Danielle</t>
  </si>
  <si>
    <t>Capdevielle Philippe</t>
  </si>
  <si>
    <t>Caperan Annie</t>
  </si>
  <si>
    <t>Capmal Huguette</t>
  </si>
  <si>
    <t>Cappon Corinne</t>
  </si>
  <si>
    <t>Carbo Gérard</t>
  </si>
  <si>
    <t>Carceles Angele</t>
  </si>
  <si>
    <t>Carceles Gilbert</t>
  </si>
  <si>
    <t>Carlot Gérard</t>
  </si>
  <si>
    <t>Carniaux Martine</t>
  </si>
  <si>
    <t>Carpentier Lucien</t>
  </si>
  <si>
    <t>Carra Claude</t>
  </si>
  <si>
    <t>Carre Brigitte</t>
  </si>
  <si>
    <t>Carre Gilles</t>
  </si>
  <si>
    <t>Carrer Gérard</t>
  </si>
  <si>
    <t>Carret Pascal</t>
  </si>
  <si>
    <t>Carrier Mariette</t>
  </si>
  <si>
    <t>Carrillo Thomas</t>
  </si>
  <si>
    <t>Cas Michel</t>
  </si>
  <si>
    <t>Cassaigneau Isabelle</t>
  </si>
  <si>
    <t>Cassassolles Christine</t>
  </si>
  <si>
    <t>Cassaz Chantal</t>
  </si>
  <si>
    <t>Castrignano Ignace</t>
  </si>
  <si>
    <t>Cathalo Jacques</t>
  </si>
  <si>
    <t>Catusse Chantal</t>
  </si>
  <si>
    <t>Catusse Robert</t>
  </si>
  <si>
    <t>Cavillon Debbie</t>
  </si>
  <si>
    <t>Cayol Lucette</t>
  </si>
  <si>
    <t>Cayol Nadine</t>
  </si>
  <si>
    <t>Cazal Alain</t>
  </si>
  <si>
    <t>Celestini Roselyne</t>
  </si>
  <si>
    <t>Cerny Vanessa</t>
  </si>
  <si>
    <t>Cerou Guy</t>
  </si>
  <si>
    <t>Chabanas Claude</t>
  </si>
  <si>
    <t>Chabert Annie</t>
  </si>
  <si>
    <t>Chabord Christine</t>
  </si>
  <si>
    <t>Chabrol Patricia</t>
  </si>
  <si>
    <t>Chailloux Charlotte</t>
  </si>
  <si>
    <t>Chaize Daniel</t>
  </si>
  <si>
    <t>Chakroun Hélène</t>
  </si>
  <si>
    <t>Chalamet Betty</t>
  </si>
  <si>
    <t>Challeton Didier</t>
  </si>
  <si>
    <t>Chamberot Michel</t>
  </si>
  <si>
    <t>Chambodut Monique</t>
  </si>
  <si>
    <t>Chambon Valérie</t>
  </si>
  <si>
    <t>Chaminade Jacques</t>
  </si>
  <si>
    <t>Champavere Pierre</t>
  </si>
  <si>
    <t>Champier Christophe</t>
  </si>
  <si>
    <t>Chanay Nicole</t>
  </si>
  <si>
    <t>Chanay Philippe</t>
  </si>
  <si>
    <t>Chandosnay Simone</t>
  </si>
  <si>
    <t>Chanterelle Simone</t>
  </si>
  <si>
    <t>Chantre Mireille</t>
  </si>
  <si>
    <t>Chapays Maryvonne</t>
  </si>
  <si>
    <t>Chapel Odile</t>
  </si>
  <si>
    <t>Chapelet Bernard</t>
  </si>
  <si>
    <t>Chapelet Sophie</t>
  </si>
  <si>
    <t>Chapon Paul</t>
  </si>
  <si>
    <t>Chappel Florence</t>
  </si>
  <si>
    <t>Chappuis Christiane</t>
  </si>
  <si>
    <t>Chappuis Jacqueline</t>
  </si>
  <si>
    <t>Chaptal Brigitte</t>
  </si>
  <si>
    <t>Chaptal Daniel</t>
  </si>
  <si>
    <t>Chaput Anne</t>
  </si>
  <si>
    <t>Charles Paul</t>
  </si>
  <si>
    <t>Charles Yves</t>
  </si>
  <si>
    <t>Charlet Vincent</t>
  </si>
  <si>
    <t>Charmeau Martine</t>
  </si>
  <si>
    <t>Charmeau Pierre</t>
  </si>
  <si>
    <t>Charpe Dominique</t>
  </si>
  <si>
    <t>Charpentier Jacques</t>
  </si>
  <si>
    <t>Charre Pierre</t>
  </si>
  <si>
    <t>Charreton Marc</t>
  </si>
  <si>
    <t>Charve Pierre</t>
  </si>
  <si>
    <t>Chasson Martine</t>
  </si>
  <si>
    <t>Chastagner Patrice</t>
  </si>
  <si>
    <t>Chastol Roger</t>
  </si>
  <si>
    <t>Chat Christiane</t>
  </si>
  <si>
    <t>Chataing Bernard</t>
  </si>
  <si>
    <t>Chateau Anne</t>
  </si>
  <si>
    <t>Chateau Josiane</t>
  </si>
  <si>
    <t>Chatel Marc</t>
  </si>
  <si>
    <t>Chatelain Christiane</t>
  </si>
  <si>
    <t>Chatelain Robert</t>
  </si>
  <si>
    <t>Chaudron Anny</t>
  </si>
  <si>
    <t>Chauffard Claude</t>
  </si>
  <si>
    <t>Chautemps Odile</t>
  </si>
  <si>
    <t>Chauve Guy</t>
  </si>
  <si>
    <t>Chauvin Bernard</t>
  </si>
  <si>
    <t>Chauvin Huguette</t>
  </si>
  <si>
    <t>Chavanne Odile</t>
  </si>
  <si>
    <t>Chavaz Joris</t>
  </si>
  <si>
    <t>Chave Bernard</t>
  </si>
  <si>
    <t>Chavetnoir Suzanne</t>
  </si>
  <si>
    <t>Chenal Janine</t>
  </si>
  <si>
    <t>Chenel Pierre</t>
  </si>
  <si>
    <t>Chevalier Guy</t>
  </si>
  <si>
    <t>Chevalier Jacques</t>
  </si>
  <si>
    <t>Chevallier Anne</t>
  </si>
  <si>
    <t>Chevallier Perrine</t>
  </si>
  <si>
    <t>Chevauchet Jeannine</t>
  </si>
  <si>
    <t>Chevrel Maurice</t>
  </si>
  <si>
    <t>Chevrier Lucie</t>
  </si>
  <si>
    <t>Chevron Maryvonne</t>
  </si>
  <si>
    <t>Chiaruttini Lucienne</t>
  </si>
  <si>
    <t>Chifflet Claude</t>
  </si>
  <si>
    <t>Chipman Dominique</t>
  </si>
  <si>
    <t>Chiron Gilles</t>
  </si>
  <si>
    <t>Cholat Colette</t>
  </si>
  <si>
    <t>Chollat Yvette</t>
  </si>
  <si>
    <t>Chollier Claude</t>
  </si>
  <si>
    <t>Choulet Odette</t>
  </si>
  <si>
    <t>Chovet Albert</t>
  </si>
  <si>
    <t>Christen Eric</t>
  </si>
  <si>
    <t>Christollet Monique</t>
  </si>
  <si>
    <t>Ciclet Daniel</t>
  </si>
  <si>
    <t>Cioni Jeanne</t>
  </si>
  <si>
    <t>Citron Catherine</t>
  </si>
  <si>
    <t>Citton Liliane</t>
  </si>
  <si>
    <t>Civet Georges</t>
  </si>
  <si>
    <t>Claeys Didier</t>
  </si>
  <si>
    <t>Clair Marguerite</t>
  </si>
  <si>
    <t>Clement Alain</t>
  </si>
  <si>
    <t>Clement Georges</t>
  </si>
  <si>
    <t>Clement Guy</t>
  </si>
  <si>
    <t>Clément Pierre</t>
  </si>
  <si>
    <t>Clement Sabine</t>
  </si>
  <si>
    <t>Clerc Josette</t>
  </si>
  <si>
    <t>Clermont Sabine</t>
  </si>
  <si>
    <t>Clochey Sylvette</t>
  </si>
  <si>
    <t>Cluzel Jacques</t>
  </si>
  <si>
    <t>Cochet Sylvie</t>
  </si>
  <si>
    <t>Codaccioni Gérard</t>
  </si>
  <si>
    <t>Codutti Angelo</t>
  </si>
  <si>
    <t>Cogan Michel</t>
  </si>
  <si>
    <t>Cohade Jean</t>
  </si>
  <si>
    <t>Cohade Monique</t>
  </si>
  <si>
    <t>Cohen Francine</t>
  </si>
  <si>
    <t>Cohen Guy</t>
  </si>
  <si>
    <t>Cohen Sydney</t>
  </si>
  <si>
    <t>Coiret Laurent</t>
  </si>
  <si>
    <t>Col Roger</t>
  </si>
  <si>
    <t>Colas Colette</t>
  </si>
  <si>
    <t>Coliat Bernard</t>
  </si>
  <si>
    <t>Colin Danielle</t>
  </si>
  <si>
    <t>Colin Guy</t>
  </si>
  <si>
    <t>Collange Edmond</t>
  </si>
  <si>
    <t>Collet Michel</t>
  </si>
  <si>
    <t>Collette Jean</t>
  </si>
  <si>
    <t>Collin Simone</t>
  </si>
  <si>
    <t>Collomb Claudette</t>
  </si>
  <si>
    <t>Collomb Elisabeth</t>
  </si>
  <si>
    <t>Collombet Gilbert</t>
  </si>
  <si>
    <t>Colombet Denise</t>
  </si>
  <si>
    <t>Colombet Gilles</t>
  </si>
  <si>
    <t>Colson Gérard</t>
  </si>
  <si>
    <t>Colussi Georges</t>
  </si>
  <si>
    <t>Combet Denise</t>
  </si>
  <si>
    <t>Combey Alain</t>
  </si>
  <si>
    <t>Commerot Jean</t>
  </si>
  <si>
    <t>Commiot Pierre</t>
  </si>
  <si>
    <t>Compagny Huguette</t>
  </si>
  <si>
    <t>Compagny Michel</t>
  </si>
  <si>
    <t>Comte Nicole</t>
  </si>
  <si>
    <t>Comte Patricia</t>
  </si>
  <si>
    <t>Conq Bernard</t>
  </si>
  <si>
    <t>Copp Jane</t>
  </si>
  <si>
    <t>Coppier Mireille</t>
  </si>
  <si>
    <t>Coquard Rolande</t>
  </si>
  <si>
    <t>Coquillat Jacqueline</t>
  </si>
  <si>
    <t>Cora Claude</t>
  </si>
  <si>
    <t>Cordelle Denis</t>
  </si>
  <si>
    <t>Cordet Ginette</t>
  </si>
  <si>
    <t>Corduant Bernadette</t>
  </si>
  <si>
    <t>Corduant Jean</t>
  </si>
  <si>
    <t>Cornette Bernard</t>
  </si>
  <si>
    <t>Cornette Hélène</t>
  </si>
  <si>
    <t>Cornille Claudine</t>
  </si>
  <si>
    <t>Cornuché Aurore</t>
  </si>
  <si>
    <t>Corompt Dominique</t>
  </si>
  <si>
    <t>Coron Anne</t>
  </si>
  <si>
    <t>Corron Georges</t>
  </si>
  <si>
    <t>Corsi Olivier</t>
  </si>
  <si>
    <t>Cortial Lucie</t>
  </si>
  <si>
    <t>Cossin Dominique</t>
  </si>
  <si>
    <t>Costa Jean</t>
  </si>
  <si>
    <t>Costantini Giorgio</t>
  </si>
  <si>
    <t>Costaz Danielle</t>
  </si>
  <si>
    <t>Costaz Michel</t>
  </si>
  <si>
    <t>Costaz Pierre</t>
  </si>
  <si>
    <t>Cottarel Guy</t>
  </si>
  <si>
    <t>Coudour Sylvie</t>
  </si>
  <si>
    <t>Coudurier Colette</t>
  </si>
  <si>
    <t>Couffin Pierre</t>
  </si>
  <si>
    <t>Coulet Jacqueline</t>
  </si>
  <si>
    <t>Coulon Pierre</t>
  </si>
  <si>
    <t>Coupiac Danielle</t>
  </si>
  <si>
    <t>Courouble Achille</t>
  </si>
  <si>
    <t>Courrier Pierre</t>
  </si>
  <si>
    <t>Court Suzanne</t>
  </si>
  <si>
    <t>Courtemanche Guy</t>
  </si>
  <si>
    <t>Courtemanche Simone</t>
  </si>
  <si>
    <t>Courtier Christian</t>
  </si>
  <si>
    <t>Courtin Jacques</t>
  </si>
  <si>
    <t>Courtin Nicole</t>
  </si>
  <si>
    <t>Courtinat Claude</t>
  </si>
  <si>
    <t>Courtois Chantal</t>
  </si>
  <si>
    <t>Courtois Daniel</t>
  </si>
  <si>
    <t>Coutant Joëlle</t>
  </si>
  <si>
    <t>Coutelet Christian</t>
  </si>
  <si>
    <t>Coutin Colette</t>
  </si>
  <si>
    <t>Couvreu Didier</t>
  </si>
  <si>
    <t>Crepin Brigitte</t>
  </si>
  <si>
    <t>Cristoloveanu Sorin</t>
  </si>
  <si>
    <t>Crolard René</t>
  </si>
  <si>
    <t>Croset Emilie</t>
  </si>
  <si>
    <t>Croset Gérard</t>
  </si>
  <si>
    <t>Crouzet Catherine</t>
  </si>
  <si>
    <t>Crouzet Patrice</t>
  </si>
  <si>
    <t>Crozel Christiane</t>
  </si>
  <si>
    <t>Crozio Anna</t>
  </si>
  <si>
    <t>Crozio Michel</t>
  </si>
  <si>
    <t>Cuier Maite</t>
  </si>
  <si>
    <t>Cullery Micheline</t>
  </si>
  <si>
    <t>Cuminal Roger</t>
  </si>
  <si>
    <t>Cuoq Marc</t>
  </si>
  <si>
    <t>Curt Daniel</t>
  </si>
  <si>
    <t>Curt Laurence</t>
  </si>
  <si>
    <t>Curzon Victoria</t>
  </si>
  <si>
    <t>Cuvier Patrice</t>
  </si>
  <si>
    <t>Cuvier Yves</t>
  </si>
  <si>
    <t>Dacher Audrey</t>
  </si>
  <si>
    <t>Dadoun Patricia</t>
  </si>
  <si>
    <t>Dagallier Christine</t>
  </si>
  <si>
    <t>Daguzan Annick</t>
  </si>
  <si>
    <t>Dalbard Guy</t>
  </si>
  <si>
    <t>Daleas Maryse</t>
  </si>
  <si>
    <t>Damey Annick</t>
  </si>
  <si>
    <t>Damier Dominique</t>
  </si>
  <si>
    <t>Danger Claude</t>
  </si>
  <si>
    <t>Dangla Simone</t>
  </si>
  <si>
    <t>Danjou Laurence</t>
  </si>
  <si>
    <t>Danjou Patrick</t>
  </si>
  <si>
    <t>Daragon Armand</t>
  </si>
  <si>
    <t>Daragon Irène</t>
  </si>
  <si>
    <t>Darbion Monique</t>
  </si>
  <si>
    <t>Dargent Bruno</t>
  </si>
  <si>
    <t>Dauce Fabienne</t>
  </si>
  <si>
    <t>Dauguet Yvon</t>
  </si>
  <si>
    <t>David Jacques</t>
  </si>
  <si>
    <t>David René</t>
  </si>
  <si>
    <t>Davy Pierre</t>
  </si>
  <si>
    <t>Debard Christiane</t>
  </si>
  <si>
    <t>Debard Louis</t>
  </si>
  <si>
    <t>Debeaune Olivier</t>
  </si>
  <si>
    <t>Debelle Bernadette</t>
  </si>
  <si>
    <t>Deboom Isabelle</t>
  </si>
  <si>
    <t>Debouverie Yves</t>
  </si>
  <si>
    <t>Decaillet Chantal</t>
  </si>
  <si>
    <t>Dechamboux Janine</t>
  </si>
  <si>
    <t>Dechaud Magali</t>
  </si>
  <si>
    <t>Dechelette Pascale</t>
  </si>
  <si>
    <t>Declercq Michel</t>
  </si>
  <si>
    <t>Decombe Françoise</t>
  </si>
  <si>
    <t>Decraene Christine</t>
  </si>
  <si>
    <t>Dedaldechamp Paul</t>
  </si>
  <si>
    <t>Dedaldechamp Yvette</t>
  </si>
  <si>
    <t>Defferrard Mireille</t>
  </si>
  <si>
    <t>Defontaine Francine</t>
  </si>
  <si>
    <t>Defrance Emmanuel</t>
  </si>
  <si>
    <t>Degand Patricia</t>
  </si>
  <si>
    <t>Degiuli Francelyne</t>
  </si>
  <si>
    <t>Degiuli Michel</t>
  </si>
  <si>
    <t>Degramont Jacqueline</t>
  </si>
  <si>
    <t>Degrese Claude</t>
  </si>
  <si>
    <t>Dehen Alain</t>
  </si>
  <si>
    <t>Deidda Suzanne</t>
  </si>
  <si>
    <t>Dejean Albert</t>
  </si>
  <si>
    <t>Dejean Monique</t>
  </si>
  <si>
    <t>Dejours Colette</t>
  </si>
  <si>
    <t>Delacote Xavier</t>
  </si>
  <si>
    <t>Delahoutre Urbain</t>
  </si>
  <si>
    <t>Delamarche Annick</t>
  </si>
  <si>
    <t>Delamare Hubert</t>
  </si>
  <si>
    <t>Delannee Christiane</t>
  </si>
  <si>
    <t>Delannoy Jean</t>
  </si>
  <si>
    <t>Delas Annie</t>
  </si>
  <si>
    <t>Delaviere Josy</t>
  </si>
  <si>
    <t>Delbreuve Philippe</t>
  </si>
  <si>
    <t>Delclos Colette</t>
  </si>
  <si>
    <t>Delcoustal Edith</t>
  </si>
  <si>
    <t>Delecourt Geneviève</t>
  </si>
  <si>
    <t>Delisle Florence</t>
  </si>
  <si>
    <t>Dellamonica Nicole</t>
  </si>
  <si>
    <t>Delmas Constance</t>
  </si>
  <si>
    <t>Delrieux Rolande</t>
  </si>
  <si>
    <t>Deluchey Georges</t>
  </si>
  <si>
    <t>Deluzurieux Guy</t>
  </si>
  <si>
    <t>Demangeat Christian</t>
  </si>
  <si>
    <t>Demard Dominique</t>
  </si>
  <si>
    <t>Demire Brigitte</t>
  </si>
  <si>
    <t>Demouzon Claude</t>
  </si>
  <si>
    <t>Demure Bernard</t>
  </si>
  <si>
    <t>Denajar Claudine</t>
  </si>
  <si>
    <t>Deniard Arnaud</t>
  </si>
  <si>
    <t>Depierre Marianne</t>
  </si>
  <si>
    <t>Depigny Philippe</t>
  </si>
  <si>
    <t>Depraz Martial</t>
  </si>
  <si>
    <t>Depreux Gérard</t>
  </si>
  <si>
    <t>Deprez Roland</t>
  </si>
  <si>
    <t>Deraisse Pierre</t>
  </si>
  <si>
    <t>Deruelle Armelle</t>
  </si>
  <si>
    <t>Desai Joan</t>
  </si>
  <si>
    <t>Descamps Brigitte</t>
  </si>
  <si>
    <t>Descamps Gilles</t>
  </si>
  <si>
    <t>Deschodt Bernard</t>
  </si>
  <si>
    <t>Descours Bernard</t>
  </si>
  <si>
    <t>Descouvemont Pierre</t>
  </si>
  <si>
    <t>Descure Chantal</t>
  </si>
  <si>
    <t>Deshaires Alain</t>
  </si>
  <si>
    <t>Desmazieres Pierre</t>
  </si>
  <si>
    <t>Desnottes Odette</t>
  </si>
  <si>
    <t>Desnoulez Martine</t>
  </si>
  <si>
    <t>Despature Brigitte</t>
  </si>
  <si>
    <t>Dessus Yolande</t>
  </si>
  <si>
    <t>Desvignes Michel</t>
  </si>
  <si>
    <t>Devoivre Gérard</t>
  </si>
  <si>
    <t>Devoivre Jacqueline</t>
  </si>
  <si>
    <t>Devoivre Thierry</t>
  </si>
  <si>
    <t>Devylder René</t>
  </si>
  <si>
    <t>Dezoteux Brigitte</t>
  </si>
  <si>
    <t>Dhelemme Georges</t>
  </si>
  <si>
    <t>Didey Roberte</t>
  </si>
  <si>
    <t>Didier Janine</t>
  </si>
  <si>
    <t>Didier Lydie</t>
  </si>
  <si>
    <t>Dieulot Marcel</t>
  </si>
  <si>
    <t>Dieux Raymond</t>
  </si>
  <si>
    <t>Digonnet Denise</t>
  </si>
  <si>
    <t>Digonnet Pierre</t>
  </si>
  <si>
    <t>Dikranyan Monique</t>
  </si>
  <si>
    <t>Diot Robert</t>
  </si>
  <si>
    <t>Dissler Brigitte</t>
  </si>
  <si>
    <t>Djian Elisabeth</t>
  </si>
  <si>
    <t>Doherty Jacqueline</t>
  </si>
  <si>
    <t>Doire Ginette</t>
  </si>
  <si>
    <t>Domergue Gaël</t>
  </si>
  <si>
    <t>Dominici Fabienne</t>
  </si>
  <si>
    <t>Dondey Claude</t>
  </si>
  <si>
    <t>Dorade Gabrielle</t>
  </si>
  <si>
    <t>Dorel Claude</t>
  </si>
  <si>
    <t>Dosdat Catherine</t>
  </si>
  <si>
    <t>Doucet Georges</t>
  </si>
  <si>
    <t>Dournier Alain</t>
  </si>
  <si>
    <t>Douvier Georges</t>
  </si>
  <si>
    <t>Drean Georges</t>
  </si>
  <si>
    <t>Drijard Yvonne</t>
  </si>
  <si>
    <t>Drodelot Lucienne</t>
  </si>
  <si>
    <t>Drouin Laurent</t>
  </si>
  <si>
    <t>Drouin Olivier</t>
  </si>
  <si>
    <t>Dubaille Isabelle</t>
  </si>
  <si>
    <t>Dubat Chantal</t>
  </si>
  <si>
    <t>Dubois Claude</t>
  </si>
  <si>
    <t>Dubois Philippe</t>
  </si>
  <si>
    <t>Dubouchet Armand</t>
  </si>
  <si>
    <t>Dubouloz Nicole</t>
  </si>
  <si>
    <t>Dubray Colette</t>
  </si>
  <si>
    <t>Dubreuil Christine</t>
  </si>
  <si>
    <t>Dubreuil Jacques</t>
  </si>
  <si>
    <t>Dubrisay Guy</t>
  </si>
  <si>
    <t>Dubus Michel</t>
  </si>
  <si>
    <t>Duchet Nicole</t>
  </si>
  <si>
    <t>Duclieu Simone</t>
  </si>
  <si>
    <t>Duclos Pierre</t>
  </si>
  <si>
    <t>Ducrot Dominique</t>
  </si>
  <si>
    <t>Dufau David</t>
  </si>
  <si>
    <t>Dufour Jeanne</t>
  </si>
  <si>
    <t>Dufresne Maryse</t>
  </si>
  <si>
    <t>Duhamel Monique</t>
  </si>
  <si>
    <t>Dullin Brigitte</t>
  </si>
  <si>
    <t>Dumas Michel</t>
  </si>
  <si>
    <t>Dumas Simone</t>
  </si>
  <si>
    <t>Dumolard Nicole</t>
  </si>
  <si>
    <t>Dumont Maurice</t>
  </si>
  <si>
    <t>Dumont Monika</t>
  </si>
  <si>
    <t>Dumortier Philippe</t>
  </si>
  <si>
    <t>Dunand Gilbert</t>
  </si>
  <si>
    <t>Duparc Yves</t>
  </si>
  <si>
    <t>Duprat Yvonne</t>
  </si>
  <si>
    <t>Dupraz Pierre</t>
  </si>
  <si>
    <t>Durand Catherine</t>
  </si>
  <si>
    <t>Durand Fabrice</t>
  </si>
  <si>
    <t>Durand Josette</t>
  </si>
  <si>
    <t>Durand Michel</t>
  </si>
  <si>
    <t>Durand Pierre</t>
  </si>
  <si>
    <t>Duret Brigitte</t>
  </si>
  <si>
    <t>Durieux Jeannie</t>
  </si>
  <si>
    <t>Durieux Philippe</t>
  </si>
  <si>
    <t>Dussert Nicole</t>
  </si>
  <si>
    <t>Duval Bridget</t>
  </si>
  <si>
    <t>Duval Paul</t>
  </si>
  <si>
    <t>Dwek Salomon</t>
  </si>
  <si>
    <t>Eckenschwiller Josette</t>
  </si>
  <si>
    <t>Edgar Caroline</t>
  </si>
  <si>
    <t>Ekmark Sylvie</t>
  </si>
  <si>
    <t>Elbaze Yolande</t>
  </si>
  <si>
    <t>Elui Jacques</t>
  </si>
  <si>
    <t>Enders André</t>
  </si>
  <si>
    <t>Enders Florence</t>
  </si>
  <si>
    <t>Enry Yasemin</t>
  </si>
  <si>
    <t>Escallier Magdeleine</t>
  </si>
  <si>
    <t>Escallier Marianne</t>
  </si>
  <si>
    <t>Escondeur Annick</t>
  </si>
  <si>
    <t>Escoulen Annie</t>
  </si>
  <si>
    <t>Espagnol Elian</t>
  </si>
  <si>
    <t>Estour Brigitte</t>
  </si>
  <si>
    <t>Eterradossi Jacqueline</t>
  </si>
  <si>
    <t>Even Jacqueline</t>
  </si>
  <si>
    <t>Excoffon Louis</t>
  </si>
  <si>
    <t>Exertier Bernadette</t>
  </si>
  <si>
    <t>Experton Isabelle</t>
  </si>
  <si>
    <t>Eybert Nicole</t>
  </si>
  <si>
    <t>Eydoux Marcel</t>
  </si>
  <si>
    <t>Eydt Alain</t>
  </si>
  <si>
    <t>Eymard Denise</t>
  </si>
  <si>
    <t>Eymery Annie</t>
  </si>
  <si>
    <t>Eymery Pierre</t>
  </si>
  <si>
    <t>Eyraud Dominique</t>
  </si>
  <si>
    <t>Eyraut Lucette</t>
  </si>
  <si>
    <t>Fabre Serge</t>
  </si>
  <si>
    <t>Facchin Annick</t>
  </si>
  <si>
    <t>Fagot Jean</t>
  </si>
  <si>
    <t>Fahy Maryse</t>
  </si>
  <si>
    <t>Faivre Vincent</t>
  </si>
  <si>
    <t>Falcon Robert</t>
  </si>
  <si>
    <t>Farai Pina</t>
  </si>
  <si>
    <t>Farjon Monique</t>
  </si>
  <si>
    <t>Fatome Marc</t>
  </si>
  <si>
    <t>Fauconnier Claude</t>
  </si>
  <si>
    <t>Faure Alain</t>
  </si>
  <si>
    <t>Faure Claude</t>
  </si>
  <si>
    <t>Faure Georges</t>
  </si>
  <si>
    <t>Faure Gilberte</t>
  </si>
  <si>
    <t>Faure Michel</t>
  </si>
  <si>
    <t>Faure René</t>
  </si>
  <si>
    <t>Fauvage Lise</t>
  </si>
  <si>
    <t>Fauveau Bernard</t>
  </si>
  <si>
    <t>Fauveau Brigitte</t>
  </si>
  <si>
    <t>Fauverghe Annick</t>
  </si>
  <si>
    <t>Favard Anne</t>
  </si>
  <si>
    <t>Favereau Patrick</t>
  </si>
  <si>
    <t>Favrat Georgette</t>
  </si>
  <si>
    <t>Favre Christian</t>
  </si>
  <si>
    <t>Favre Colette</t>
  </si>
  <si>
    <t>Favre Guy</t>
  </si>
  <si>
    <t>Faymann Anton</t>
  </si>
  <si>
    <t>Faysse Gilou</t>
  </si>
  <si>
    <t>Fedato Walter</t>
  </si>
  <si>
    <t>Federico Daniel</t>
  </si>
  <si>
    <t>Feidt Paulette</t>
  </si>
  <si>
    <t>Feltin Hugues</t>
  </si>
  <si>
    <t>Fermaud Raymond</t>
  </si>
  <si>
    <t>Feron Catherine</t>
  </si>
  <si>
    <t>Ferrais Claire</t>
  </si>
  <si>
    <t>Ferrandiz Alain</t>
  </si>
  <si>
    <t>Ferrari Silvio</t>
  </si>
  <si>
    <t>Ferraris Elise</t>
  </si>
  <si>
    <t>Ferrero Elisabeth</t>
  </si>
  <si>
    <t>Ferrier Eric</t>
  </si>
  <si>
    <t>Ferry Pascal</t>
  </si>
  <si>
    <t>Fevre Evelyne</t>
  </si>
  <si>
    <t>Fey Gérard</t>
  </si>
  <si>
    <t>Fiette Isabelle</t>
  </si>
  <si>
    <t>Filliol Christine</t>
  </si>
  <si>
    <t>Fillion Jany</t>
  </si>
  <si>
    <t>Fillon Nicole</t>
  </si>
  <si>
    <t>Finance Arlette</t>
  </si>
  <si>
    <t>Finas Colette</t>
  </si>
  <si>
    <t>Finas Yves</t>
  </si>
  <si>
    <t>Fischberg Poury</t>
  </si>
  <si>
    <t>Flacher Raymonde</t>
  </si>
  <si>
    <t>Flaissier Eric</t>
  </si>
  <si>
    <t>Flajaker Maurice</t>
  </si>
  <si>
    <t>Flatin Bernard</t>
  </si>
  <si>
    <t>Flatin Michelle</t>
  </si>
  <si>
    <t>Flecher Chantal</t>
  </si>
  <si>
    <t>Flecher Jean</t>
  </si>
  <si>
    <t>Fleyfel Sam</t>
  </si>
  <si>
    <t>Floquet Bernard</t>
  </si>
  <si>
    <t>Floreancig Antoine</t>
  </si>
  <si>
    <t>Fogeron Suzanne</t>
  </si>
  <si>
    <t>Foissot Michèle</t>
  </si>
  <si>
    <t>Folberth Klaus Arno</t>
  </si>
  <si>
    <t>Fombonne Franck</t>
  </si>
  <si>
    <t>Fonta Ginette</t>
  </si>
  <si>
    <t>Fontaine Barbara</t>
  </si>
  <si>
    <t>Fontaine Jeannette</t>
  </si>
  <si>
    <t>Fontaine Marc</t>
  </si>
  <si>
    <t>Fontaine Philippe</t>
  </si>
  <si>
    <t>Fordellone Antoine</t>
  </si>
  <si>
    <t>Forgas Marc</t>
  </si>
  <si>
    <t>Forrest Jim</t>
  </si>
  <si>
    <t>Forsyth Barbara</t>
  </si>
  <si>
    <t>Fort Ghislaine</t>
  </si>
  <si>
    <t>Forterre Jacques</t>
  </si>
  <si>
    <t>Forterre Janine</t>
  </si>
  <si>
    <t>Fouché Anne</t>
  </si>
  <si>
    <t>Foucher Xavier</t>
  </si>
  <si>
    <t>Fougerouze Jacqueline</t>
  </si>
  <si>
    <t>Fournie Catherine</t>
  </si>
  <si>
    <t>Fradin Didier</t>
  </si>
  <si>
    <t>Franc Didier</t>
  </si>
  <si>
    <t>France Catherine</t>
  </si>
  <si>
    <t>Franco Alphonse</t>
  </si>
  <si>
    <t>Franco Simone</t>
  </si>
  <si>
    <t>Frandon Maryse</t>
  </si>
  <si>
    <t>Frechet Simone</t>
  </si>
  <si>
    <t>Frei Georges</t>
  </si>
  <si>
    <t>Frein Yannick</t>
  </si>
  <si>
    <t>Frere Jacqueline</t>
  </si>
  <si>
    <t>Frey Catherine</t>
  </si>
  <si>
    <t>Fritsch Gérard</t>
  </si>
  <si>
    <t>Froger Patrick</t>
  </si>
  <si>
    <t>Frossard Simone</t>
  </si>
  <si>
    <t>Frotey Bernadette</t>
  </si>
  <si>
    <t>Frumy Jean</t>
  </si>
  <si>
    <t>Frut Gilbert</t>
  </si>
  <si>
    <t>Fuhrer France</t>
  </si>
  <si>
    <t>Fuzellier Thierry</t>
  </si>
  <si>
    <t>G'sell Pierre</t>
  </si>
  <si>
    <t>Gadelle Patrice</t>
  </si>
  <si>
    <t>Gagou Bernard</t>
  </si>
  <si>
    <t>Gagou Maryse</t>
  </si>
  <si>
    <t>Gaillac Dominique</t>
  </si>
  <si>
    <t>Gaillard Dominique</t>
  </si>
  <si>
    <t>Gaillez Odette</t>
  </si>
  <si>
    <t>Galateau Christian</t>
  </si>
  <si>
    <t>Galateau Dominique</t>
  </si>
  <si>
    <t>Galland Gérard</t>
  </si>
  <si>
    <t>Galland Suzanne</t>
  </si>
  <si>
    <t>Galloo Monique</t>
  </si>
  <si>
    <t>Galvin Colette</t>
  </si>
  <si>
    <t>Gamber Elisabeth</t>
  </si>
  <si>
    <t>Ganet Bernard</t>
  </si>
  <si>
    <t>Garapont Camille</t>
  </si>
  <si>
    <t>Garayt Michelle</t>
  </si>
  <si>
    <t>Garcia Alice</t>
  </si>
  <si>
    <t>Garden Jacques</t>
  </si>
  <si>
    <t>Gardet Michel</t>
  </si>
  <si>
    <t>Gardien Danielle</t>
  </si>
  <si>
    <t>Gardien René</t>
  </si>
  <si>
    <t>Garnier Simone</t>
  </si>
  <si>
    <t>Garrel Simone</t>
  </si>
  <si>
    <t>Gasqui Claire</t>
  </si>
  <si>
    <t>Gasqui Jacques</t>
  </si>
  <si>
    <t>Gasse Monique</t>
  </si>
  <si>
    <t>Gasser Jacques</t>
  </si>
  <si>
    <t>Gatel Guy</t>
  </si>
  <si>
    <t>Gaude Didier</t>
  </si>
  <si>
    <t>Gaudin Florence</t>
  </si>
  <si>
    <t>Gaudin Roland</t>
  </si>
  <si>
    <t>Gaudry Brigitte</t>
  </si>
  <si>
    <t>Gaultier Yvon</t>
  </si>
  <si>
    <t>Gautheron Janine</t>
  </si>
  <si>
    <t>Gauthey Maite</t>
  </si>
  <si>
    <t>Gauthier Alain</t>
  </si>
  <si>
    <t>Gauthier Christiane</t>
  </si>
  <si>
    <t>Gauthier Jeanine</t>
  </si>
  <si>
    <t>Gautier Danielle</t>
  </si>
  <si>
    <t>Gautier Monique</t>
  </si>
  <si>
    <t>Gavin Claudette</t>
  </si>
  <si>
    <t>Gaydon Simone</t>
  </si>
  <si>
    <t>Gazado Pierre</t>
  </si>
  <si>
    <t>Geer Christian</t>
  </si>
  <si>
    <t>Geffriaud Patrick</t>
  </si>
  <si>
    <t>Gencel Monique</t>
  </si>
  <si>
    <t>Gendrin Jacqueline</t>
  </si>
  <si>
    <t>Geneix Josette</t>
  </si>
  <si>
    <t>Genevaux Catherine</t>
  </si>
  <si>
    <t>Genicoud Mery</t>
  </si>
  <si>
    <t>Genin Suzanne</t>
  </si>
  <si>
    <t>Genoud Bernard</t>
  </si>
  <si>
    <t>Genoud Lucie</t>
  </si>
  <si>
    <t>Genoud Roland</t>
  </si>
  <si>
    <t>Genthon Christian</t>
  </si>
  <si>
    <t>Geray Arlette</t>
  </si>
  <si>
    <t>Gerbaux Suzanne</t>
  </si>
  <si>
    <t>Gerlinger Pierre</t>
  </si>
  <si>
    <t>Geron Jacques</t>
  </si>
  <si>
    <t>Gheno Sabine</t>
  </si>
  <si>
    <t>Ghi Maryse</t>
  </si>
  <si>
    <t>Gibello Albert</t>
  </si>
  <si>
    <t>Gibert Georges</t>
  </si>
  <si>
    <t>Gibert Suzanne</t>
  </si>
  <si>
    <t>Giey Pascal</t>
  </si>
  <si>
    <t>Gilardone Ginette</t>
  </si>
  <si>
    <t>Gilet Colette</t>
  </si>
  <si>
    <t>Gilibert Patrick</t>
  </si>
  <si>
    <t>Gilles Janine</t>
  </si>
  <si>
    <t>Gillot Chantal</t>
  </si>
  <si>
    <t>Gimel Monique</t>
  </si>
  <si>
    <t>Gimenez Norbert</t>
  </si>
  <si>
    <t>Gimet Claire</t>
  </si>
  <si>
    <t>Ginet Anny</t>
  </si>
  <si>
    <t>Gioan Lydie</t>
  </si>
  <si>
    <t>Gioan Pierre</t>
  </si>
  <si>
    <t>Giogoso Marcel</t>
  </si>
  <si>
    <t>Giovannini Elisabeth</t>
  </si>
  <si>
    <t>Giovansili Yannik</t>
  </si>
  <si>
    <t>Girard Clotilde</t>
  </si>
  <si>
    <t>Girard Evelyne</t>
  </si>
  <si>
    <t>Girardot Daniel</t>
  </si>
  <si>
    <t>Giraud Guy</t>
  </si>
  <si>
    <t>Giraud Michel</t>
  </si>
  <si>
    <t>Giraud Philippe</t>
  </si>
  <si>
    <t>Giraudier Monique</t>
  </si>
  <si>
    <t>Gireud Odette</t>
  </si>
  <si>
    <t>Girey Lucette</t>
  </si>
  <si>
    <t>Girin Simone</t>
  </si>
  <si>
    <t>Girones Jacqueline</t>
  </si>
  <si>
    <t>Girousse Yves</t>
  </si>
  <si>
    <t>Giroux Ginette</t>
  </si>
  <si>
    <t>Giuliani Yves</t>
  </si>
  <si>
    <t>Gizzi Jean</t>
  </si>
  <si>
    <t>Glatigny Alain</t>
  </si>
  <si>
    <t>Glatigny Suzanne</t>
  </si>
  <si>
    <t>Glorieux Philippe</t>
  </si>
  <si>
    <t>Goblet Michelle</t>
  </si>
  <si>
    <t>Godard Denys</t>
  </si>
  <si>
    <t>Godin Philippe</t>
  </si>
  <si>
    <t>Goldenberg Anne</t>
  </si>
  <si>
    <t>Gombert Jacques</t>
  </si>
  <si>
    <t>Gonin Dominique</t>
  </si>
  <si>
    <t>Gonin Patrice</t>
  </si>
  <si>
    <t>Gonze André</t>
  </si>
  <si>
    <t>Goret Christian</t>
  </si>
  <si>
    <t>Goret Jean</t>
  </si>
  <si>
    <t>Gorsse Edilbert</t>
  </si>
  <si>
    <t>Gossart Thierry</t>
  </si>
  <si>
    <t>Gosset Chantal</t>
  </si>
  <si>
    <t>Got Catherine</t>
  </si>
  <si>
    <t>Gotto Michel</t>
  </si>
  <si>
    <t>Gourdain Jeanne</t>
  </si>
  <si>
    <t>Gourmelon Brigitte</t>
  </si>
  <si>
    <t>Gourvest Antoine</t>
  </si>
  <si>
    <t>Goyeau Claire</t>
  </si>
  <si>
    <t>Goyeau Patrick</t>
  </si>
  <si>
    <t>Goyffon Josseline</t>
  </si>
  <si>
    <t>Graber Gérard</t>
  </si>
  <si>
    <t>Grabit Bernard</t>
  </si>
  <si>
    <t>Gradelet Simone</t>
  </si>
  <si>
    <t>Graf René</t>
  </si>
  <si>
    <t>Graff Elisabeth</t>
  </si>
  <si>
    <t>Grand Jacques</t>
  </si>
  <si>
    <t>Grand Madeleine</t>
  </si>
  <si>
    <t>Grandcolas Patrick</t>
  </si>
  <si>
    <t>Grandcolas Pierrette</t>
  </si>
  <si>
    <t>Grange Matthieu</t>
  </si>
  <si>
    <t>Grange Michel</t>
  </si>
  <si>
    <t>Grange Montserrat</t>
  </si>
  <si>
    <t>Granier Christiane</t>
  </si>
  <si>
    <t>Granier Jean</t>
  </si>
  <si>
    <t>Granier Simone</t>
  </si>
  <si>
    <t>Granier Thierry</t>
  </si>
  <si>
    <t>Grant Annette</t>
  </si>
  <si>
    <t>Graul Alain</t>
  </si>
  <si>
    <t>Graul Josiane</t>
  </si>
  <si>
    <t>Grey Hedy</t>
  </si>
  <si>
    <t>Griffo Claude</t>
  </si>
  <si>
    <t>Grillet Nicole</t>
  </si>
  <si>
    <t>Griotier Rosemonde</t>
  </si>
  <si>
    <t>Grobet Maren</t>
  </si>
  <si>
    <t>Gros Marcelle</t>
  </si>
  <si>
    <t>Grosjean Monique</t>
  </si>
  <si>
    <t>Grousson Monique</t>
  </si>
  <si>
    <t>Gruel Gilles</t>
  </si>
  <si>
    <t>Gruyez Nicole</t>
  </si>
  <si>
    <t>Guazzone Myriam</t>
  </si>
  <si>
    <t>Gueri Robert</t>
  </si>
  <si>
    <t>Guerin Isabelle</t>
  </si>
  <si>
    <t>Guerin Solange</t>
  </si>
  <si>
    <t>Guerineau Pierre</t>
  </si>
  <si>
    <t>Guerrier Yves</t>
  </si>
  <si>
    <t>Guevara Patricia</t>
  </si>
  <si>
    <t>Guibourt Christiane</t>
  </si>
  <si>
    <t>Guichard Claude</t>
  </si>
  <si>
    <t>Guichardan Gérard</t>
  </si>
  <si>
    <t>Guichardan Suzette</t>
  </si>
  <si>
    <t>Guillaume Alain</t>
  </si>
  <si>
    <t>Guillot Michel</t>
  </si>
  <si>
    <t>Guilloud Alain</t>
  </si>
  <si>
    <t>Guinchard Michelle</t>
  </si>
  <si>
    <t>Guinet Christiane</t>
  </si>
  <si>
    <t>Guiraud Jacqueline</t>
  </si>
  <si>
    <t>Guiseris Alain</t>
  </si>
  <si>
    <t>Guislain Jacqueline</t>
  </si>
  <si>
    <t>Guitard Henry</t>
  </si>
  <si>
    <t>Gusmeroli Alex</t>
  </si>
  <si>
    <t>Guy Bernard</t>
  </si>
  <si>
    <t>Guy Christian</t>
  </si>
  <si>
    <t>Guyomarch Yvette</t>
  </si>
  <si>
    <t>Guyot Monique</t>
  </si>
  <si>
    <t>Haarman Muriel</t>
  </si>
  <si>
    <t>Hacquart Christine</t>
  </si>
  <si>
    <t>Hadaya Liliane</t>
  </si>
  <si>
    <t>Hagspiel Ginette</t>
  </si>
  <si>
    <t>Halimi Simon</t>
  </si>
  <si>
    <t>Halot Cecilia</t>
  </si>
  <si>
    <t>Hambasan Radu</t>
  </si>
  <si>
    <t>Hamonic Gabrielle</t>
  </si>
  <si>
    <t>Hampartzoumian Robert</t>
  </si>
  <si>
    <t>Hanafi Samir</t>
  </si>
  <si>
    <t>Hansen Robert</t>
  </si>
  <si>
    <t>Harleux Agnès</t>
  </si>
  <si>
    <t>Harnist Simone</t>
  </si>
  <si>
    <t>Hartog Maryvonne</t>
  </si>
  <si>
    <t>Hasham Rehemet</t>
  </si>
  <si>
    <t>Haulotte Christian</t>
  </si>
  <si>
    <t>Haution Sylvie</t>
  </si>
  <si>
    <t>Hebert Anne</t>
  </si>
  <si>
    <t>Hebert Yves</t>
  </si>
  <si>
    <t>Hein Philippe</t>
  </si>
  <si>
    <t>Heitz Odette</t>
  </si>
  <si>
    <t>Hembrechts Dorothee</t>
  </si>
  <si>
    <t>Hemmert Jean</t>
  </si>
  <si>
    <t>Hennion Marie</t>
  </si>
  <si>
    <t>Henri Gilles</t>
  </si>
  <si>
    <t>Henry Claire</t>
  </si>
  <si>
    <t>Henry Jacques</t>
  </si>
  <si>
    <t>Henry Lisette</t>
  </si>
  <si>
    <t>Henry Pierre</t>
  </si>
  <si>
    <t>Henry Suzanne</t>
  </si>
  <si>
    <t>Hentsch Joanna</t>
  </si>
  <si>
    <t>Hepp Eliane</t>
  </si>
  <si>
    <t>Herbeuval Chantal</t>
  </si>
  <si>
    <t>Herbez Gil</t>
  </si>
  <si>
    <t>Herino Roland</t>
  </si>
  <si>
    <t>Hernandez Catherine</t>
  </si>
  <si>
    <t>Herodin Brigitte</t>
  </si>
  <si>
    <t>Herodin Francis</t>
  </si>
  <si>
    <t>Herrault Pascale</t>
  </si>
  <si>
    <t>Herrli Peter</t>
  </si>
  <si>
    <t>Herrmann Martine</t>
  </si>
  <si>
    <t>Herubel Jacques</t>
  </si>
  <si>
    <t>Hesse Coralie</t>
  </si>
  <si>
    <t>Heurtaux Jacques</t>
  </si>
  <si>
    <t>Hilaire Christiane</t>
  </si>
  <si>
    <t>Hilzinger Irmgard</t>
  </si>
  <si>
    <t>Hirsch Leila</t>
  </si>
  <si>
    <t>Hoen Chantal</t>
  </si>
  <si>
    <t>Hofmann Odette</t>
  </si>
  <si>
    <t>Hofmeyer Detlef</t>
  </si>
  <si>
    <t>Holmes Inez</t>
  </si>
  <si>
    <t>Hoppenot Bruno</t>
  </si>
  <si>
    <t>Hubaut Camille</t>
  </si>
  <si>
    <t>Huber Jacqueline</t>
  </si>
  <si>
    <t>Hubert Jacqueline</t>
  </si>
  <si>
    <t>Hue Jean</t>
  </si>
  <si>
    <t>Hue Philippe</t>
  </si>
  <si>
    <t>Hufschmid Suzanne</t>
  </si>
  <si>
    <t>Hugoo Florence</t>
  </si>
  <si>
    <t>Hugot Philippe</t>
  </si>
  <si>
    <t>Hugot Suzanne</t>
  </si>
  <si>
    <t>Huguenin Michel</t>
  </si>
  <si>
    <t>Huguenin Paula</t>
  </si>
  <si>
    <t>Huguenot Janine</t>
  </si>
  <si>
    <t>Huillier Dominique</t>
  </si>
  <si>
    <t>Hulliger Micheline</t>
  </si>
  <si>
    <t>Hurbin Chantal</t>
  </si>
  <si>
    <t>Huvenne Josiane</t>
  </si>
  <si>
    <t>Hybord Paulette</t>
  </si>
  <si>
    <t>Hyvert René</t>
  </si>
  <si>
    <t>Ilian Chantal</t>
  </si>
  <si>
    <t>Imbault Christiane</t>
  </si>
  <si>
    <t>Imbert Maurice</t>
  </si>
  <si>
    <t>Isnard Arlette</t>
  </si>
  <si>
    <t>Ithier Simone</t>
  </si>
  <si>
    <t>Itier Nicole</t>
  </si>
  <si>
    <t>Ivangine Serge</t>
  </si>
  <si>
    <t>Izern Ginette</t>
  </si>
  <si>
    <t>Jacolin Hugues</t>
  </si>
  <si>
    <t>Jacquart Sabine</t>
  </si>
  <si>
    <t>Jacquemet Armand</t>
  </si>
  <si>
    <t>Jacquemin Pierre</t>
  </si>
  <si>
    <t>Jacquier Claudie</t>
  </si>
  <si>
    <t>Jacquier Henry</t>
  </si>
  <si>
    <t>Jaeckin Suzanne</t>
  </si>
  <si>
    <t>Jaffrezou Nicole</t>
  </si>
  <si>
    <t>Jagot Liliane</t>
  </si>
  <si>
    <t>Jaillet Bernard</t>
  </si>
  <si>
    <t>James Claude</t>
  </si>
  <si>
    <t>Jamme Adina</t>
  </si>
  <si>
    <t>Janin Huguette</t>
  </si>
  <si>
    <t>Janin Maurice</t>
  </si>
  <si>
    <t>Jankovsky Astrid</t>
  </si>
  <si>
    <t>Janssens Hubert</t>
  </si>
  <si>
    <t>Jean Marilys</t>
  </si>
  <si>
    <t>Jean Monique</t>
  </si>
  <si>
    <t>Jeantet Yvan</t>
  </si>
  <si>
    <t>Jeantet Yvette</t>
  </si>
  <si>
    <t>Joan Violette</t>
  </si>
  <si>
    <t>Joannon Henri</t>
  </si>
  <si>
    <t>Jobert Yves</t>
  </si>
  <si>
    <t>Joet Dominique</t>
  </si>
  <si>
    <t>Joire Pierre</t>
  </si>
  <si>
    <t>Jordan Madeleine</t>
  </si>
  <si>
    <t>Joubert Claude</t>
  </si>
  <si>
    <t>Joubert Henri</t>
  </si>
  <si>
    <t>Jouffrey Bernard</t>
  </si>
  <si>
    <t>Jouglard Michel</t>
  </si>
  <si>
    <t>Jouguet Laure</t>
  </si>
  <si>
    <t>Jouguet Yves</t>
  </si>
  <si>
    <t>Joulin Gérard</t>
  </si>
  <si>
    <t>Jourdan Michel</t>
  </si>
  <si>
    <t>Jouve Francine</t>
  </si>
  <si>
    <t>Jouve Maryse</t>
  </si>
  <si>
    <t>Jouvet Yves</t>
  </si>
  <si>
    <t>Julien Christine</t>
  </si>
  <si>
    <t>Julieron Roland</t>
  </si>
  <si>
    <t>Kaci Bernard</t>
  </si>
  <si>
    <t>Kaczorowski Robert</t>
  </si>
  <si>
    <t>Kahn Roger</t>
  </si>
  <si>
    <t>Kampfen Elsa</t>
  </si>
  <si>
    <t>Kapoujyan Nazelie</t>
  </si>
  <si>
    <t>Karpy Lucie</t>
  </si>
  <si>
    <t>Kauffmann Catherine</t>
  </si>
  <si>
    <t>Keckeis Gisela</t>
  </si>
  <si>
    <t>Keller Eva</t>
  </si>
  <si>
    <t>Kemeny Bernard</t>
  </si>
  <si>
    <t>Kempf Jacqueline</t>
  </si>
  <si>
    <t>Kempf Xavière</t>
  </si>
  <si>
    <t>Keramidas Michelle</t>
  </si>
  <si>
    <t>Kergoat Daniel</t>
  </si>
  <si>
    <t>Kergoat Elisabeth</t>
  </si>
  <si>
    <t>Kernisan Maud</t>
  </si>
  <si>
    <t>Kessassouia Eric</t>
  </si>
  <si>
    <t>Khanna Darshan</t>
  </si>
  <si>
    <t>Khattar Betty</t>
  </si>
  <si>
    <t>Kilbert Yana</t>
  </si>
  <si>
    <t>Kleinmann Denise</t>
  </si>
  <si>
    <t>Klilib Catherine</t>
  </si>
  <si>
    <t>Koch Hanna</t>
  </si>
  <si>
    <t>Koch Huguette</t>
  </si>
  <si>
    <t>Koeck Christine</t>
  </si>
  <si>
    <t>Koeleman Alida</t>
  </si>
  <si>
    <t>Koeleman Jaap</t>
  </si>
  <si>
    <t>Koster Cornelis</t>
  </si>
  <si>
    <t>Koster Johanna</t>
  </si>
  <si>
    <t>Kouby Charles</t>
  </si>
  <si>
    <t>Kover Zoltan</t>
  </si>
  <si>
    <t>Kramer Elisabeth</t>
  </si>
  <si>
    <t>Krief Robert</t>
  </si>
  <si>
    <t>Krishnamurthy Venkatrao</t>
  </si>
  <si>
    <t>Krizman Edita</t>
  </si>
  <si>
    <t>Krotoff Anne</t>
  </si>
  <si>
    <t>Kucuklevi Korin</t>
  </si>
  <si>
    <t>Lacoin François</t>
  </si>
  <si>
    <t>Lacombe Anne</t>
  </si>
  <si>
    <t>Lacoste Maryvonne</t>
  </si>
  <si>
    <t>Lacourtablaise Eric</t>
  </si>
  <si>
    <t>Lacroix Martine</t>
  </si>
  <si>
    <t>Lacroix Pierre</t>
  </si>
  <si>
    <t>Lafontaine Maurice</t>
  </si>
  <si>
    <t>Laforest Aline</t>
  </si>
  <si>
    <t>Lagarde Bernard</t>
  </si>
  <si>
    <t>Lagarde Jacques</t>
  </si>
  <si>
    <t>Lagatta Yvette</t>
  </si>
  <si>
    <t>Lagoutte Jacques</t>
  </si>
  <si>
    <t>Laleu Nicole</t>
  </si>
  <si>
    <t>Laloge Daniel</t>
  </si>
  <si>
    <t>Lamassiaude Christian</t>
  </si>
  <si>
    <t>Lambert Betty</t>
  </si>
  <si>
    <t>Lambert Catherine</t>
  </si>
  <si>
    <t>Lamouille Hubert</t>
  </si>
  <si>
    <t>Lamy Odile</t>
  </si>
  <si>
    <t>Landau Eugenia</t>
  </si>
  <si>
    <t>Langlois Pierre</t>
  </si>
  <si>
    <t>Lansmant Monique</t>
  </si>
  <si>
    <t>Lapassat Anne</t>
  </si>
  <si>
    <t>Lapie Christian</t>
  </si>
  <si>
    <t>Lapie Dominique</t>
  </si>
  <si>
    <t>Lapiedra Suzanne</t>
  </si>
  <si>
    <t>Lapierre Annie</t>
  </si>
  <si>
    <t>Lapierre Ariane</t>
  </si>
  <si>
    <t>Laplace Annick</t>
  </si>
  <si>
    <t>Laplace Annie</t>
  </si>
  <si>
    <t>Lardet Claude</t>
  </si>
  <si>
    <t>Larnaud Henri</t>
  </si>
  <si>
    <t>Laroche Bernadette</t>
  </si>
  <si>
    <t>Larose Jean</t>
  </si>
  <si>
    <t>Larrieu Monique</t>
  </si>
  <si>
    <t>Lartilleux Sabine</t>
  </si>
  <si>
    <t>Latuliere Jacqueline</t>
  </si>
  <si>
    <t>Launay Elisabeth</t>
  </si>
  <si>
    <t>Lauras Isabelle</t>
  </si>
  <si>
    <t>Laurenty Jacques</t>
  </si>
  <si>
    <t>Laval Martine</t>
  </si>
  <si>
    <t>Lavanchy Alain</t>
  </si>
  <si>
    <t>Laveniere Jacques</t>
  </si>
  <si>
    <t>Laverdure Jacky</t>
  </si>
  <si>
    <t>Lavergne Christian</t>
  </si>
  <si>
    <t>Lavigne Eliane</t>
  </si>
  <si>
    <t>Lavigne Josette</t>
  </si>
  <si>
    <t>Lavorel Claude</t>
  </si>
  <si>
    <t>Lavorel Nicolle</t>
  </si>
  <si>
    <t>Layaz Maguy</t>
  </si>
  <si>
    <t>Lebas Dominique</t>
  </si>
  <si>
    <t>Lebbos Laudy</t>
  </si>
  <si>
    <t>Lebhour Paule</t>
  </si>
  <si>
    <t>Lebon Claude</t>
  </si>
  <si>
    <t>Lebrun Nathalie</t>
  </si>
  <si>
    <t>Lecallier Madeleine</t>
  </si>
  <si>
    <t>Lechet Nicole</t>
  </si>
  <si>
    <t>Leclerc Maryse</t>
  </si>
  <si>
    <t>Lecre Michel</t>
  </si>
  <si>
    <t>Leducq Guy</t>
  </si>
  <si>
    <t>Lefebvre Bernard</t>
  </si>
  <si>
    <t>Leger Jacques</t>
  </si>
  <si>
    <t>Legorgeu Catherine</t>
  </si>
  <si>
    <t>Legras Isabelle</t>
  </si>
  <si>
    <t>Lejeune Reine</t>
  </si>
  <si>
    <t>Lejeune Virginie</t>
  </si>
  <si>
    <t>Leluc Denise</t>
  </si>
  <si>
    <t>Lemmel Florence</t>
  </si>
  <si>
    <t>Lemoine Michel</t>
  </si>
  <si>
    <t>Lenfant Chantal</t>
  </si>
  <si>
    <t>Leorier Serge</t>
  </si>
  <si>
    <t>Leotta Giuseppe</t>
  </si>
  <si>
    <t>Leron Luce</t>
  </si>
  <si>
    <t>Leroux Albert</t>
  </si>
  <si>
    <t>Leroy Jacky</t>
  </si>
  <si>
    <t>Lescure Monique</t>
  </si>
  <si>
    <t>Letey Bernadette</t>
  </si>
  <si>
    <t>Leury Jeanine</t>
  </si>
  <si>
    <t>Levelut Michel</t>
  </si>
  <si>
    <t>Levelut Mireille</t>
  </si>
  <si>
    <t>Levet Antoinette</t>
  </si>
  <si>
    <t>Levet Yvonne</t>
  </si>
  <si>
    <t>Levy Barbara</t>
  </si>
  <si>
    <t>Levy Bernard</t>
  </si>
  <si>
    <t>Levy Christian</t>
  </si>
  <si>
    <t>Levy Michel</t>
  </si>
  <si>
    <t>Levy Paul</t>
  </si>
  <si>
    <t>Leynaud Françoise</t>
  </si>
  <si>
    <t>Liagre Claude</t>
  </si>
  <si>
    <t>Liguori Mathieu</t>
  </si>
  <si>
    <t>Liotard Pierre</t>
  </si>
  <si>
    <t>Lippuner Henri</t>
  </si>
  <si>
    <t>Liprandi Alain</t>
  </si>
  <si>
    <t>Llaurens Brigitte</t>
  </si>
  <si>
    <t>Llinares Madeleine</t>
  </si>
  <si>
    <t>Lodenos Gérard</t>
  </si>
  <si>
    <t>Loeuillet Gérard</t>
  </si>
  <si>
    <t>Loidreau Monique</t>
  </si>
  <si>
    <t>Lombard Annette</t>
  </si>
  <si>
    <t>Lombard Dominique</t>
  </si>
  <si>
    <t>Long Luc</t>
  </si>
  <si>
    <t>Longville Hugues</t>
  </si>
  <si>
    <t>Loopuyt Christine</t>
  </si>
  <si>
    <t>Lopez Martine</t>
  </si>
  <si>
    <t>Lorenzi Jeanine</t>
  </si>
  <si>
    <t>Losserand Juliette</t>
  </si>
  <si>
    <t>Loubet Jacqueline</t>
  </si>
  <si>
    <t>Loubet Mireille</t>
  </si>
  <si>
    <t>Loucheux Pierrette</t>
  </si>
  <si>
    <t>Loucheux Robert</t>
  </si>
  <si>
    <t>Louichon Sabine</t>
  </si>
  <si>
    <t>Louise Nicole</t>
  </si>
  <si>
    <t>Lucchino Catherine</t>
  </si>
  <si>
    <t>Ludviksson Elisabeth</t>
  </si>
  <si>
    <t>Ludviksson Theodor</t>
  </si>
  <si>
    <t>Luguet Christophe</t>
  </si>
  <si>
    <t>Lumelsky Silvia</t>
  </si>
  <si>
    <t>Lup Christiane</t>
  </si>
  <si>
    <t>Lussiana Philippe</t>
  </si>
  <si>
    <t>Luthereau Jacques</t>
  </si>
  <si>
    <t>Luthereau Janou</t>
  </si>
  <si>
    <t>Lutti Charles</t>
  </si>
  <si>
    <t>Lyard Maryse</t>
  </si>
  <si>
    <t>Machecourt Jacques</t>
  </si>
  <si>
    <t>Madelain Micheline</t>
  </si>
  <si>
    <t>Magistrini Rodolphe</t>
  </si>
  <si>
    <t>Magnat Alain</t>
  </si>
  <si>
    <t>Magni Dina</t>
  </si>
  <si>
    <t>Maher Budi</t>
  </si>
  <si>
    <t>Mai Alain</t>
  </si>
  <si>
    <t>Maignan Guy</t>
  </si>
  <si>
    <t>Maimone Alain</t>
  </si>
  <si>
    <t>Mainardi Denise</t>
  </si>
  <si>
    <t>Maitre Maryse</t>
  </si>
  <si>
    <t>Malerbaud Jacqueline</t>
  </si>
  <si>
    <t>Malgouyres Danielle</t>
  </si>
  <si>
    <t>Mallein Ferdinand</t>
  </si>
  <si>
    <t>Mallet Annie</t>
  </si>
  <si>
    <t>Mallet Yves</t>
  </si>
  <si>
    <t>Mallinjoud Gérard</t>
  </si>
  <si>
    <t>Malot Jacky</t>
  </si>
  <si>
    <t>Mandle Jacques</t>
  </si>
  <si>
    <t>Manet Jacques</t>
  </si>
  <si>
    <t>Mangin Jacqueline</t>
  </si>
  <si>
    <t>Manifacier Denise</t>
  </si>
  <si>
    <t>Manipoud Christiane</t>
  </si>
  <si>
    <t>Mann Joan</t>
  </si>
  <si>
    <t>Manni Denise</t>
  </si>
  <si>
    <t>Marcellin Catherine</t>
  </si>
  <si>
    <t>Marcellini Nicole</t>
  </si>
  <si>
    <t>Marcepoil Henri</t>
  </si>
  <si>
    <t>Marchais Bernard</t>
  </si>
  <si>
    <t>Marchand Philippe</t>
  </si>
  <si>
    <t>Marcou Alain</t>
  </si>
  <si>
    <t>Marcoux Danyele</t>
  </si>
  <si>
    <t>Maret Mireille</t>
  </si>
  <si>
    <t>Margueron Guy</t>
  </si>
  <si>
    <t>Marie Alain</t>
  </si>
  <si>
    <t>Marin Maurice</t>
  </si>
  <si>
    <t>Marino Michel</t>
  </si>
  <si>
    <t>Marion Claude</t>
  </si>
  <si>
    <t>Marland Jane</t>
  </si>
  <si>
    <t>Marteau Evelyne</t>
  </si>
  <si>
    <t>Marteau Gérard</t>
  </si>
  <si>
    <t>Martin Carol</t>
  </si>
  <si>
    <t>Martin Claude</t>
  </si>
  <si>
    <t>Martin Elsie</t>
  </si>
  <si>
    <t>Martin François</t>
  </si>
  <si>
    <t>Martin Frede</t>
  </si>
  <si>
    <t>Martin Gisèle</t>
  </si>
  <si>
    <t>Martin Monique</t>
  </si>
  <si>
    <t>Martin Nicole</t>
  </si>
  <si>
    <t>Martin Philippe</t>
  </si>
  <si>
    <t>Martin Sally</t>
  </si>
  <si>
    <t>Martin Suzanne</t>
  </si>
  <si>
    <t>Martin Yacine</t>
  </si>
  <si>
    <t>Martinelli Elise</t>
  </si>
  <si>
    <t>Martinelli Michel</t>
  </si>
  <si>
    <t>Martinez Serge</t>
  </si>
  <si>
    <t>Martorell Carlos</t>
  </si>
  <si>
    <t>Marty Claudine</t>
  </si>
  <si>
    <t>Marty Roselyne</t>
  </si>
  <si>
    <t>Masclet Maryse</t>
  </si>
  <si>
    <t>Maset Jeannine</t>
  </si>
  <si>
    <t>Massardier Michel</t>
  </si>
  <si>
    <t>Massenet Olivier</t>
  </si>
  <si>
    <t>Masset René</t>
  </si>
  <si>
    <t>Masson Alain</t>
  </si>
  <si>
    <t>Masurel Claude</t>
  </si>
  <si>
    <t>Masviel Janine</t>
  </si>
  <si>
    <t>Mataragkas Theodoros</t>
  </si>
  <si>
    <t>Mathieu Antoine</t>
  </si>
  <si>
    <t>Mathieu Pascal</t>
  </si>
  <si>
    <t>Mathieu Yves</t>
  </si>
  <si>
    <t>Mathonnet Maryse</t>
  </si>
  <si>
    <t>Mathonnet Pierre</t>
  </si>
  <si>
    <t>Matray Georges</t>
  </si>
  <si>
    <t>Matteucci Alain</t>
  </si>
  <si>
    <t>Matthey Daniella</t>
  </si>
  <si>
    <t>Mauchamp Olivier</t>
  </si>
  <si>
    <t>Mauduit Anne</t>
  </si>
  <si>
    <t>Maurin Yves</t>
  </si>
  <si>
    <t>Mauro Robert</t>
  </si>
  <si>
    <t>Maurus Alain</t>
  </si>
  <si>
    <t>Maury Colette</t>
  </si>
  <si>
    <t>Maury Jacqueline</t>
  </si>
  <si>
    <t>Maury Marie</t>
  </si>
  <si>
    <t>Maza René</t>
  </si>
  <si>
    <t>Mazare Brigitte</t>
  </si>
  <si>
    <t>Mazare Guy</t>
  </si>
  <si>
    <t>Mazeres Sylvie</t>
  </si>
  <si>
    <t>Mazoyer Jean</t>
  </si>
  <si>
    <t>Mazoyer Lucien</t>
  </si>
  <si>
    <t>Mazoyer Nicole</t>
  </si>
  <si>
    <t>Mazzone Sissel</t>
  </si>
  <si>
    <t>Meauze Evelyne</t>
  </si>
  <si>
    <t>Medori Ange</t>
  </si>
  <si>
    <t>Mehran Fatan</t>
  </si>
  <si>
    <t>Meier Danielle</t>
  </si>
  <si>
    <t>Meilland Deborah</t>
  </si>
  <si>
    <t>Meillat Julie</t>
  </si>
  <si>
    <t>Menand Michel</t>
  </si>
  <si>
    <t>Menard Chantal</t>
  </si>
  <si>
    <t>Menard Michel</t>
  </si>
  <si>
    <t>Mendelsohn Sylvie</t>
  </si>
  <si>
    <t>Menthonnex Elisabeth</t>
  </si>
  <si>
    <t>Mention Brigitte</t>
  </si>
  <si>
    <t>Merard Lucie</t>
  </si>
  <si>
    <t>Mercier Pierre</t>
  </si>
  <si>
    <t>Merenchole Denise</t>
  </si>
  <si>
    <t>Merenne Patrice</t>
  </si>
  <si>
    <t>Meric Altan</t>
  </si>
  <si>
    <t>Merle Nicole</t>
  </si>
  <si>
    <t>Mermillod Hubert</t>
  </si>
  <si>
    <t>Mermillod Josette</t>
  </si>
  <si>
    <t>Mermoux-julliard Clau</t>
  </si>
  <si>
    <t>Merzi Stellio</t>
  </si>
  <si>
    <t>Messian Edith</t>
  </si>
  <si>
    <t>Metge Hubert</t>
  </si>
  <si>
    <t>Metral Edith</t>
  </si>
  <si>
    <t>Metz Suzel</t>
  </si>
  <si>
    <t>Meuge Jacqueline</t>
  </si>
  <si>
    <t>Meurisse Jacques</t>
  </si>
  <si>
    <t>Meyer Catherine</t>
  </si>
  <si>
    <t>Meyer Lucien</t>
  </si>
  <si>
    <t>Mezin Paulette</t>
  </si>
  <si>
    <t>Mialon Claudette</t>
  </si>
  <si>
    <t>Michallet Dominique</t>
  </si>
  <si>
    <t>Michaud Danielle</t>
  </si>
  <si>
    <t>Michaud Pierre</t>
  </si>
  <si>
    <t>Michel Nicole</t>
  </si>
  <si>
    <t>Michel René</t>
  </si>
  <si>
    <t>Michel Serge</t>
  </si>
  <si>
    <t>Michelon Jacques</t>
  </si>
  <si>
    <t>Michlin Maryse</t>
  </si>
  <si>
    <t>Michoud Monique</t>
  </si>
  <si>
    <t>Micoud Eric</t>
  </si>
  <si>
    <t>Mignée Jérôme</t>
  </si>
  <si>
    <t>Mignot Pierre</t>
  </si>
  <si>
    <t>Mignot Xavier</t>
  </si>
  <si>
    <t>Milas Alain</t>
  </si>
  <si>
    <t>Miles Christiana</t>
  </si>
  <si>
    <t>Millemann Bernard</t>
  </si>
  <si>
    <t>Millet Bernard</t>
  </si>
  <si>
    <t>Milliand Jeannine</t>
  </si>
  <si>
    <t>Milovanovich Branco</t>
  </si>
  <si>
    <t>Mingat Nicole</t>
  </si>
  <si>
    <t>Mionnet Gabriel</t>
  </si>
  <si>
    <t>Mirabel Colette</t>
  </si>
  <si>
    <t>Mirre Rudy</t>
  </si>
  <si>
    <t>Misery Denise</t>
  </si>
  <si>
    <t>Missier Christiane</t>
  </si>
  <si>
    <t>Moguez Jacqueline</t>
  </si>
  <si>
    <t>Moiron Claudette</t>
  </si>
  <si>
    <t>Moisan Eric</t>
  </si>
  <si>
    <t>Moliere Guy</t>
  </si>
  <si>
    <t>Molin Catherine</t>
  </si>
  <si>
    <t>Molinaro Liliane</t>
  </si>
  <si>
    <t>Molineris Jacqueline</t>
  </si>
  <si>
    <t>Molinier René</t>
  </si>
  <si>
    <t>Mollard Marc</t>
  </si>
  <si>
    <t>Mollier Gérard</t>
  </si>
  <si>
    <t>Mollier Henri</t>
  </si>
  <si>
    <t>Monchalin Gérard</t>
  </si>
  <si>
    <t>Mondin Martine</t>
  </si>
  <si>
    <t>Moneger Ghislaine</t>
  </si>
  <si>
    <t>Monereau Pierre</t>
  </si>
  <si>
    <t>Monin Luce</t>
  </si>
  <si>
    <t>Monneret Annick</t>
  </si>
  <si>
    <t>Monnet Francine</t>
  </si>
  <si>
    <t>Monnier Antoinette</t>
  </si>
  <si>
    <t>Montagne Corinne</t>
  </si>
  <si>
    <t>Montavon Nicole</t>
  </si>
  <si>
    <t>Monzies Gaby</t>
  </si>
  <si>
    <t>Morand Dominique</t>
  </si>
  <si>
    <t>Morand Mary-Ange</t>
  </si>
  <si>
    <t>Morard Maurice</t>
  </si>
  <si>
    <t>Morard Odile</t>
  </si>
  <si>
    <t>Mordovsky Sylvie</t>
  </si>
  <si>
    <t>Moreau René</t>
  </si>
  <si>
    <t>Morel Christiane</t>
  </si>
  <si>
    <t>Morel Jacques</t>
  </si>
  <si>
    <t>Morelli Philippe</t>
  </si>
  <si>
    <t>Moret Elisabeth</t>
  </si>
  <si>
    <t>Morfin Gilles</t>
  </si>
  <si>
    <t>Mortreux Pierre</t>
  </si>
  <si>
    <t>Moser Helga</t>
  </si>
  <si>
    <t>Mosset Carmen</t>
  </si>
  <si>
    <t>Mossiere Armelle</t>
  </si>
  <si>
    <t>Mottard Sandrine</t>
  </si>
  <si>
    <t>Mottet Mireille</t>
  </si>
  <si>
    <t>Mottin Sylvie</t>
  </si>
  <si>
    <t>Moulin Yves</t>
  </si>
  <si>
    <t>Moulis Michel</t>
  </si>
  <si>
    <t>Mounier Georges</t>
  </si>
  <si>
    <t>Mourat Gilbert</t>
  </si>
  <si>
    <t>Mouriaux Josiane</t>
  </si>
  <si>
    <t>Mourot Anne</t>
  </si>
  <si>
    <t>Moussier Monique</t>
  </si>
  <si>
    <t>Mouton Hervé</t>
  </si>
  <si>
    <t>Moyenin Raymonde</t>
  </si>
  <si>
    <t>Muggler Lilia</t>
  </si>
  <si>
    <t>Muller Elisabeth</t>
  </si>
  <si>
    <t>Munerot Gérard</t>
  </si>
  <si>
    <t>Munzinger Judith</t>
  </si>
  <si>
    <t>Murgier Guy</t>
  </si>
  <si>
    <t>Musitelli Christian</t>
  </si>
  <si>
    <t>Musitelli Martine</t>
  </si>
  <si>
    <t>Nabet Alain</t>
  </si>
  <si>
    <t>Nachbauer Nicole</t>
  </si>
  <si>
    <t>Naget Gérard</t>
  </si>
  <si>
    <t>Nahon Martine</t>
  </si>
  <si>
    <t>Naire Jacques</t>
  </si>
  <si>
    <t>Nantas Pascale</t>
  </si>
  <si>
    <t>Narozniak Wladimir</t>
  </si>
  <si>
    <t>Nayroles Bernard</t>
  </si>
  <si>
    <t>Nebon Yves</t>
  </si>
  <si>
    <t>Neel Brigitte</t>
  </si>
  <si>
    <t>Neton Jacques</t>
  </si>
  <si>
    <t>Neveu Sophie</t>
  </si>
  <si>
    <t>Neyraud Claude</t>
  </si>
  <si>
    <t>Neyron Ginette</t>
  </si>
  <si>
    <t>Nicod Jean</t>
  </si>
  <si>
    <t>Nicolas Claire</t>
  </si>
  <si>
    <t>Nicolas Jocelyne</t>
  </si>
  <si>
    <t>Nicollet Daniel</t>
  </si>
  <si>
    <t>Nicollet Sylvie</t>
  </si>
  <si>
    <t>Niel Claire</t>
  </si>
  <si>
    <t>Noailly Gérard</t>
  </si>
  <si>
    <t>Noguera Pierre</t>
  </si>
  <si>
    <t>Nogues Alain</t>
  </si>
  <si>
    <t>Noilhan Pierre</t>
  </si>
  <si>
    <t>Noraz Jeanine</t>
  </si>
  <si>
    <t>Noyer Hubert</t>
  </si>
  <si>
    <t>Nutchex Madeleinne</t>
  </si>
  <si>
    <t>Nyer Simone</t>
  </si>
  <si>
    <t>Oates Steven</t>
  </si>
  <si>
    <t>Ogier Arlette</t>
  </si>
  <si>
    <t>Olier Pascal</t>
  </si>
  <si>
    <t>Olier Sophie</t>
  </si>
  <si>
    <t>Olivier Brigitte</t>
  </si>
  <si>
    <t>Ollier Colette</t>
  </si>
  <si>
    <t>Ollier Dominique</t>
  </si>
  <si>
    <t>Ollier Gérard</t>
  </si>
  <si>
    <t>Ollier Gilbert</t>
  </si>
  <si>
    <t>Orlarey Alain</t>
  </si>
  <si>
    <t>Ortial Mireille</t>
  </si>
  <si>
    <t>Osmond Chantal</t>
  </si>
  <si>
    <t>Ostorero Michel</t>
  </si>
  <si>
    <t>Ovadia Nica</t>
  </si>
  <si>
    <t>Owczarczak Susan</t>
  </si>
  <si>
    <t>Oziouls Lucien</t>
  </si>
  <si>
    <t>Oziouls Nadine</t>
  </si>
  <si>
    <t>Ozor Jacqueline</t>
  </si>
  <si>
    <t>Pachoud René</t>
  </si>
  <si>
    <t>Page Jeannine</t>
  </si>
  <si>
    <t>Paget Gérard</t>
  </si>
  <si>
    <t>Pahud Edwige</t>
  </si>
  <si>
    <t>Paillasson Henri</t>
  </si>
  <si>
    <t>Pailly Danielle</t>
  </si>
  <si>
    <t>Paire Eric</t>
  </si>
  <si>
    <t>Palau Michel</t>
  </si>
  <si>
    <t>Pallud Marianne</t>
  </si>
  <si>
    <t>Palussiere Claude</t>
  </si>
  <si>
    <t>Panero Philippe</t>
  </si>
  <si>
    <t>Panh Pauline</t>
  </si>
  <si>
    <t>Paoli Michelle</t>
  </si>
  <si>
    <t>Papinutti Clemence</t>
  </si>
  <si>
    <t>Papinutti Guillaume</t>
  </si>
  <si>
    <t>Papon Sylvie</t>
  </si>
  <si>
    <t>Paquier Gérard</t>
  </si>
  <si>
    <t>Para Yvette</t>
  </si>
  <si>
    <t>Paradan Alain</t>
  </si>
  <si>
    <t>Paradan Ingeburg</t>
  </si>
  <si>
    <t>Paradis Charlotte</t>
  </si>
  <si>
    <t>Parel Emmanuelle</t>
  </si>
  <si>
    <t>Parent Nicole</t>
  </si>
  <si>
    <t>Pariente Patrick</t>
  </si>
  <si>
    <t>Parisi Chantal</t>
  </si>
  <si>
    <t>Parisot Nicole</t>
  </si>
  <si>
    <t>Parmentier Hedwige</t>
  </si>
  <si>
    <t>Parot Marcel</t>
  </si>
  <si>
    <t>Parrotta Salvatore</t>
  </si>
  <si>
    <t>Pasqualin Bruno</t>
  </si>
  <si>
    <t>Pasquier Chantal</t>
  </si>
  <si>
    <t>Passas Marielle</t>
  </si>
  <si>
    <t>Passas René</t>
  </si>
  <si>
    <t>Patel Chandrakant</t>
  </si>
  <si>
    <t>Patouillard Christine</t>
  </si>
  <si>
    <t>Paturel Dominique</t>
  </si>
  <si>
    <t>Pauchard Christine</t>
  </si>
  <si>
    <t>Pavarino Gérard</t>
  </si>
  <si>
    <t>Pech Jacques</t>
  </si>
  <si>
    <t>Pech Monique</t>
  </si>
  <si>
    <t>Pechart Denise</t>
  </si>
  <si>
    <t>Pelenc Michelle</t>
  </si>
  <si>
    <t>Pelisson Jeanine</t>
  </si>
  <si>
    <t>Pelissot Georges</t>
  </si>
  <si>
    <t>Pellarin Catherine</t>
  </si>
  <si>
    <t>Pellarin Jeannine</t>
  </si>
  <si>
    <t>Pellegrini Luc</t>
  </si>
  <si>
    <t>Pellet Veronique</t>
  </si>
  <si>
    <t>Pellissier Gérard</t>
  </si>
  <si>
    <t>Penner Allan</t>
  </si>
  <si>
    <t>Penner Lynne</t>
  </si>
  <si>
    <t>Perarnau Jacqueline</t>
  </si>
  <si>
    <t>Perez Isabelle</t>
  </si>
  <si>
    <t>Perkins Barbara</t>
  </si>
  <si>
    <t>Pernat Rosa</t>
  </si>
  <si>
    <t>Pernoud Agnès</t>
  </si>
  <si>
    <t>Pernoud Rosy</t>
  </si>
  <si>
    <t>Perot Georges</t>
  </si>
  <si>
    <t>Perot Pierrette</t>
  </si>
  <si>
    <t>Perran Ricardo</t>
  </si>
  <si>
    <t>Perraud Annick</t>
  </si>
  <si>
    <t>Perraud Bernard</t>
  </si>
  <si>
    <t>Perret Guy</t>
  </si>
  <si>
    <t>Perrier Nicole</t>
  </si>
  <si>
    <t>Perrin Jacqueline</t>
  </si>
  <si>
    <t>Perrin Myriam</t>
  </si>
  <si>
    <t>Perrin Odile</t>
  </si>
  <si>
    <t>Perrin Philibert</t>
  </si>
  <si>
    <t>Perronnet Chantal</t>
  </si>
  <si>
    <t>Perrot Dominique</t>
  </si>
  <si>
    <t>Perrussel Henri</t>
  </si>
  <si>
    <t>Pertuiset Claudette</t>
  </si>
  <si>
    <t>Pertuiset Daniel</t>
  </si>
  <si>
    <t>Pessoz Irma</t>
  </si>
  <si>
    <t>Peterer Carole</t>
  </si>
  <si>
    <t>Petit Yvonne</t>
  </si>
  <si>
    <t>Petot Michel</t>
  </si>
  <si>
    <t>Peyle Michèle</t>
  </si>
  <si>
    <t>Peyron Corinne</t>
  </si>
  <si>
    <t>Peytral Claude</t>
  </si>
  <si>
    <t>Pezet Gérard</t>
  </si>
  <si>
    <t>Pfister Catherine</t>
  </si>
  <si>
    <t>Pheulpin Corine</t>
  </si>
  <si>
    <t>Piana Jacques</t>
  </si>
  <si>
    <t>Piante René</t>
  </si>
  <si>
    <t>Piaud Christine</t>
  </si>
  <si>
    <t>Picard Christine</t>
  </si>
  <si>
    <t>Picchiottino Fernand</t>
  </si>
  <si>
    <t>Pichol Robert</t>
  </si>
  <si>
    <t>Pierrat Josiane</t>
  </si>
  <si>
    <t>Piesses Irène</t>
  </si>
  <si>
    <t>Pifko Isabelle</t>
  </si>
  <si>
    <t>Pigache Viviane</t>
  </si>
  <si>
    <t>Pignard Christiane</t>
  </si>
  <si>
    <t>Pignoges Roger</t>
  </si>
  <si>
    <t>Pin Claude</t>
  </si>
  <si>
    <t>Pin Jean</t>
  </si>
  <si>
    <t>Pinaud Monique</t>
  </si>
  <si>
    <t>Pinel Christian</t>
  </si>
  <si>
    <t>Pineri Michel</t>
  </si>
  <si>
    <t>Pinet Paulette</t>
  </si>
  <si>
    <t>Pingault Myriam</t>
  </si>
  <si>
    <t>Pinto Josiane</t>
  </si>
  <si>
    <t>Piot Colette</t>
  </si>
  <si>
    <t>Piperno Lydie</t>
  </si>
  <si>
    <t>Pistone René</t>
  </si>
  <si>
    <t>Pitrat Alain</t>
  </si>
  <si>
    <t>Pittet M-Claire</t>
  </si>
  <si>
    <t>Pivat Laurent</t>
  </si>
  <si>
    <t>Planque Bernard</t>
  </si>
  <si>
    <t>Plantier Odette</t>
  </si>
  <si>
    <t>Plisson Fabienne</t>
  </si>
  <si>
    <t>Ploton Danielle</t>
  </si>
  <si>
    <t>Plumey Bertrand</t>
  </si>
  <si>
    <t>Plumey Bettie</t>
  </si>
  <si>
    <t>Pochon Brigitte</t>
  </si>
  <si>
    <t>Poirier Ghislaine</t>
  </si>
  <si>
    <t>Politi Patricia</t>
  </si>
  <si>
    <t>Pollet Anne</t>
  </si>
  <si>
    <t>Pollet Paul</t>
  </si>
  <si>
    <t>Polleux Janick</t>
  </si>
  <si>
    <t>Polleux Sylviane</t>
  </si>
  <si>
    <t>Polu Guy</t>
  </si>
  <si>
    <t>Pomietto Jeanine</t>
  </si>
  <si>
    <t>Pomietto Ladislas</t>
  </si>
  <si>
    <t>Poncet Hubert</t>
  </si>
  <si>
    <t>Poncet Laure</t>
  </si>
  <si>
    <t>Ponderand Georgette</t>
  </si>
  <si>
    <t>Pont Liliane</t>
  </si>
  <si>
    <t>Pontello Jacques</t>
  </si>
  <si>
    <t>Popelka Claude</t>
  </si>
  <si>
    <t>Popelka Odette</t>
  </si>
  <si>
    <t>Portal Christian</t>
  </si>
  <si>
    <t>Portegies Gérard</t>
  </si>
  <si>
    <t>Porteneuve Suzanne</t>
  </si>
  <si>
    <t>Postic Danielle</t>
  </si>
  <si>
    <t>Pottie Claude</t>
  </si>
  <si>
    <t>Pottier Elisabeth</t>
  </si>
  <si>
    <t>Pottier Philippe</t>
  </si>
  <si>
    <t>Pouchol Philippe</t>
  </si>
  <si>
    <t>Pouchot Thierry</t>
  </si>
  <si>
    <t>Poucin Didier</t>
  </si>
  <si>
    <t>Pouget Monique</t>
  </si>
  <si>
    <t>Poujade Madeleine</t>
  </si>
  <si>
    <t>Poujoulat Alain</t>
  </si>
  <si>
    <t>Poukhova Tatiana</t>
  </si>
  <si>
    <t>Poulain Pascale</t>
  </si>
  <si>
    <t>Poulain Sophie</t>
  </si>
  <si>
    <t>Poulat Guy</t>
  </si>
  <si>
    <t>Poulet Raymond</t>
  </si>
  <si>
    <t>Pourraz Roland</t>
  </si>
  <si>
    <t>Pourtier Alain</t>
  </si>
  <si>
    <t>Pourtier Annie</t>
  </si>
  <si>
    <t>Pousthomis Francis</t>
  </si>
  <si>
    <t>Poux Ghislaine</t>
  </si>
  <si>
    <t>Pozin Antoinette</t>
  </si>
  <si>
    <t>Preveiraud Brigitte</t>
  </si>
  <si>
    <t>Prevost Evelyne</t>
  </si>
  <si>
    <t>Price Annie</t>
  </si>
  <si>
    <t>Privat Paul</t>
  </si>
  <si>
    <t>Proal Mona</t>
  </si>
  <si>
    <t>Prost Suzanne</t>
  </si>
  <si>
    <t>Prudhomme Christine</t>
  </si>
  <si>
    <t>Pruvost Maurice</t>
  </si>
  <si>
    <t>Putz Michel</t>
  </si>
  <si>
    <t>Putz Vincent</t>
  </si>
  <si>
    <t>Puy Nadia</t>
  </si>
  <si>
    <t>Py Nicolas</t>
  </si>
  <si>
    <t>Py Odile</t>
  </si>
  <si>
    <t>Quaroni Renzo</t>
  </si>
  <si>
    <t>Quatrefages Chantal</t>
  </si>
  <si>
    <t>Quenard Frrançoise</t>
  </si>
  <si>
    <t>Quinodoz Patricia</t>
  </si>
  <si>
    <t>Quintanel Michelle</t>
  </si>
  <si>
    <t>Quintano Elvira</t>
  </si>
  <si>
    <t>Quintin Dominique</t>
  </si>
  <si>
    <t>Quinton Dominique</t>
  </si>
  <si>
    <t>Quittaux Jacqueline</t>
  </si>
  <si>
    <t>Quivy Josy</t>
  </si>
  <si>
    <t>Quivy Madeleine</t>
  </si>
  <si>
    <t>Quoex Huguette</t>
  </si>
  <si>
    <t>Rabany Nicole</t>
  </si>
  <si>
    <t>Rabatel Alphonse</t>
  </si>
  <si>
    <t>Rabaud Jean</t>
  </si>
  <si>
    <t>Rabourdin Christophe</t>
  </si>
  <si>
    <t>Raccoursier Anne</t>
  </si>
  <si>
    <t>Raffort Christiane</t>
  </si>
  <si>
    <t>Rageau Patrick</t>
  </si>
  <si>
    <t>Ragot Simone</t>
  </si>
  <si>
    <t>Ragozin Michel</t>
  </si>
  <si>
    <t>Ragusa Evelyne</t>
  </si>
  <si>
    <t>Raharijaona Annick</t>
  </si>
  <si>
    <t>Rainero Dominique</t>
  </si>
  <si>
    <t>Rajon Jacques</t>
  </si>
  <si>
    <t>Rakoczy Theodore</t>
  </si>
  <si>
    <t>Ramard Nicole</t>
  </si>
  <si>
    <t>Rambaud Roger</t>
  </si>
  <si>
    <t>Ramel Christiane</t>
  </si>
  <si>
    <t>Ramella Ginette</t>
  </si>
  <si>
    <t>Ramillon Gérard</t>
  </si>
  <si>
    <t>Rancillac Monique</t>
  </si>
  <si>
    <t>Raphalen Guy</t>
  </si>
  <si>
    <t>Rapin Marguerite</t>
  </si>
  <si>
    <t>Rappaport Sarah</t>
  </si>
  <si>
    <t>Raspail René</t>
  </si>
  <si>
    <t>Rassat Colette</t>
  </si>
  <si>
    <t>Rasty Fiorina</t>
  </si>
  <si>
    <t>Rat Arlette</t>
  </si>
  <si>
    <t>Raymond Maguy</t>
  </si>
  <si>
    <t>Raynaud Christine</t>
  </si>
  <si>
    <t>Reboul Annik</t>
  </si>
  <si>
    <t>Reboul Olivier</t>
  </si>
  <si>
    <t>Reffo Annie</t>
  </si>
  <si>
    <t>Reggeti Josiane</t>
  </si>
  <si>
    <t>Reibel Claude</t>
  </si>
  <si>
    <t>Reinisch Martine</t>
  </si>
  <si>
    <t>Reiss Roland</t>
  </si>
  <si>
    <t>Renard Didier</t>
  </si>
  <si>
    <t>Renau Georges</t>
  </si>
  <si>
    <t>Renaud Colette</t>
  </si>
  <si>
    <t>Renaud Daniel</t>
  </si>
  <si>
    <t>Renaud Nathalie</t>
  </si>
  <si>
    <t>Renevier Denis</t>
  </si>
  <si>
    <t>Renevier Marie</t>
  </si>
  <si>
    <t>Resseguier Christine</t>
  </si>
  <si>
    <t>Resseguier Jean</t>
  </si>
  <si>
    <t>Reveil Christine</t>
  </si>
  <si>
    <t>Revel Sabine</t>
  </si>
  <si>
    <t>Reverchon Nicole</t>
  </si>
  <si>
    <t>Revol Philippe</t>
  </si>
  <si>
    <t>Rey Bernard</t>
  </si>
  <si>
    <t>Rey Christian</t>
  </si>
  <si>
    <t>Rey Eliane</t>
  </si>
  <si>
    <t>Rey Elisabeth</t>
  </si>
  <si>
    <t>Reydet Guy</t>
  </si>
  <si>
    <t>Reydet Joseph</t>
  </si>
  <si>
    <t>Reydet Odile</t>
  </si>
  <si>
    <t>Reymond Dominique</t>
  </si>
  <si>
    <t>Reynier Monique</t>
  </si>
  <si>
    <t>Reynouard Josiane</t>
  </si>
  <si>
    <t>Rhodes Alain</t>
  </si>
  <si>
    <t>Ribaud Michelle</t>
  </si>
  <si>
    <t>Richard Annie</t>
  </si>
  <si>
    <t>Richard Brigitte</t>
  </si>
  <si>
    <t>Richard Guy</t>
  </si>
  <si>
    <t>Richard Pierre</t>
  </si>
  <si>
    <t>Riedinger Alfred</t>
  </si>
  <si>
    <t>Riesser Alexandra</t>
  </si>
  <si>
    <t>Riffat Isabelle</t>
  </si>
  <si>
    <t>Rigaux Alain</t>
  </si>
  <si>
    <t>Rime Christine</t>
  </si>
  <si>
    <t>Rindt Nina</t>
  </si>
  <si>
    <t>Rindt Ridgway Natasha</t>
  </si>
  <si>
    <t>Riondel Laurence</t>
  </si>
  <si>
    <t>Riottot Martine</t>
  </si>
  <si>
    <t>Riottot Michel</t>
  </si>
  <si>
    <t>Riou Robert</t>
  </si>
  <si>
    <t>Rischmann Hubert</t>
  </si>
  <si>
    <t>Rischmann Monique</t>
  </si>
  <si>
    <t>Rishikesh Nilakanta</t>
  </si>
  <si>
    <t>Risse Hugues</t>
  </si>
  <si>
    <t>Rivalli Daniel</t>
  </si>
  <si>
    <t>Rivier Annick</t>
  </si>
  <si>
    <t>Rivier Bernard</t>
  </si>
  <si>
    <t>Rivoire Maurice</t>
  </si>
  <si>
    <t>Roback Elisabeth</t>
  </si>
  <si>
    <t>Robcis Claire</t>
  </si>
  <si>
    <t>Robert Bruno</t>
  </si>
  <si>
    <t>Robert Jane</t>
  </si>
  <si>
    <t>Robert Michel</t>
  </si>
  <si>
    <t>Robin Bernard</t>
  </si>
  <si>
    <t>Robin Jeanne</t>
  </si>
  <si>
    <t>Robin Michel</t>
  </si>
  <si>
    <t>Robin Suzanne</t>
  </si>
  <si>
    <t>Robinet Jacques</t>
  </si>
  <si>
    <t>Rocchi Alain</t>
  </si>
  <si>
    <t>Roch Olga</t>
  </si>
  <si>
    <t>Rochas Gérard</t>
  </si>
  <si>
    <t>Roche Christine</t>
  </si>
  <si>
    <t>Roche Germaine</t>
  </si>
  <si>
    <t>Roche Gilbert</t>
  </si>
  <si>
    <t>Roche Nicole</t>
  </si>
  <si>
    <t>Roche Pascale</t>
  </si>
  <si>
    <t>Rocheblave Nicole</t>
  </si>
  <si>
    <t>Rochegude Anne</t>
  </si>
  <si>
    <t>Rochegude Nicolas</t>
  </si>
  <si>
    <t>Rocher Guy</t>
  </si>
  <si>
    <t>Rochet Michel</t>
  </si>
  <si>
    <t>Rochon Jacques</t>
  </si>
  <si>
    <t>Rodet Paul</t>
  </si>
  <si>
    <t>Rodriguez Manuel</t>
  </si>
  <si>
    <t>Rodriguez Suzanne</t>
  </si>
  <si>
    <t>Rodts Gilbert</t>
  </si>
  <si>
    <t>Roget Jacqueline</t>
  </si>
  <si>
    <t>Roguet Michel</t>
  </si>
  <si>
    <t>Rolland Guy</t>
  </si>
  <si>
    <t>Rollin Yvonne</t>
  </si>
  <si>
    <t>Rolnick Norman</t>
  </si>
  <si>
    <t>Romac Alain</t>
  </si>
  <si>
    <t>Romagna Ines</t>
  </si>
  <si>
    <t>Romand Alain</t>
  </si>
  <si>
    <t>Romand Max</t>
  </si>
  <si>
    <t>Romanens Marie</t>
  </si>
  <si>
    <t>Rose David</t>
  </si>
  <si>
    <t>Rosenstiel Dominique</t>
  </si>
  <si>
    <t>Rosenthal Raymond</t>
  </si>
  <si>
    <t>Rosnet Bruno</t>
  </si>
  <si>
    <t>Rosset Martine</t>
  </si>
  <si>
    <t>Rossetti Suzanne</t>
  </si>
  <si>
    <t>Rossi Paulette</t>
  </si>
  <si>
    <t>Rostaingt Christine</t>
  </si>
  <si>
    <t>Rotteleur Pierre</t>
  </si>
  <si>
    <t>Rouard Annie</t>
  </si>
  <si>
    <t>Roudier Mireille</t>
  </si>
  <si>
    <t>Rouge Alain</t>
  </si>
  <si>
    <t>Roukine Michel</t>
  </si>
  <si>
    <t>Roul Richard</t>
  </si>
  <si>
    <t>Rouleau Martine</t>
  </si>
  <si>
    <t>Rouleau Patrick</t>
  </si>
  <si>
    <t>Roullet Patrice</t>
  </si>
  <si>
    <t>Roulot Patrick</t>
  </si>
  <si>
    <t>Roure Dominique</t>
  </si>
  <si>
    <t>Rousseau Jean</t>
  </si>
  <si>
    <t>Roussel Gabriel</t>
  </si>
  <si>
    <t>Rousset Jacqueline</t>
  </si>
  <si>
    <t>Roussin Thierry</t>
  </si>
  <si>
    <t>Rouvelet Georges</t>
  </si>
  <si>
    <t>Roux Albert</t>
  </si>
  <si>
    <t>Roux France</t>
  </si>
  <si>
    <t>Roux Gérard</t>
  </si>
  <si>
    <t>Roux Madeleine</t>
  </si>
  <si>
    <t>Roux Pierre</t>
  </si>
  <si>
    <t>Rouzet Agnès</t>
  </si>
  <si>
    <t>Royer Ellen</t>
  </si>
  <si>
    <t>Roze Claude</t>
  </si>
  <si>
    <t>Rozenholc Claudette</t>
  </si>
  <si>
    <t>Rozenholc Michel</t>
  </si>
  <si>
    <t>Rozier Pauline</t>
  </si>
  <si>
    <t>Ruaux Jeanine</t>
  </si>
  <si>
    <t>Rudnicki Michel</t>
  </si>
  <si>
    <t>Ruelle Claude</t>
  </si>
  <si>
    <t>Ruin Maurice</t>
  </si>
  <si>
    <t>Ruphy Simone</t>
  </si>
  <si>
    <t>Saas Rejane</t>
  </si>
  <si>
    <t>Sacchi Monique</t>
  </si>
  <si>
    <t>Safdie Berthe</t>
  </si>
  <si>
    <t>Saget Pierrette</t>
  </si>
  <si>
    <t>Sagot Dominique</t>
  </si>
  <si>
    <t>Saguet Pierre</t>
  </si>
  <si>
    <t>Sainfort Gérard</t>
  </si>
  <si>
    <t>Saini Odile</t>
  </si>
  <si>
    <t>Saiz Marcela</t>
  </si>
  <si>
    <t>Salfati Meyer</t>
  </si>
  <si>
    <t>Salfati Nicole</t>
  </si>
  <si>
    <t>Salmon Christiane</t>
  </si>
  <si>
    <t>Salomon Sophie</t>
  </si>
  <si>
    <t>Salord Simone</t>
  </si>
  <si>
    <t>Salva Pierre</t>
  </si>
  <si>
    <t>Samama Suzanne</t>
  </si>
  <si>
    <t>Sambourg Claudine</t>
  </si>
  <si>
    <t>Sambuc Nicole</t>
  </si>
  <si>
    <t>Sanchez Danielle</t>
  </si>
  <si>
    <t>Sanchez Pierre</t>
  </si>
  <si>
    <t>Sandstrom Clas</t>
  </si>
  <si>
    <t>Sarfati Nathalie</t>
  </si>
  <si>
    <t>Sarrazin Dominique</t>
  </si>
  <si>
    <t>Sarrazin Gilbert</t>
  </si>
  <si>
    <t>Sarrazin Paule</t>
  </si>
  <si>
    <t>Sarret Reine</t>
  </si>
  <si>
    <t>Sartorius Pascale</t>
  </si>
  <si>
    <t>Sauquet Colette</t>
  </si>
  <si>
    <t>Sautier Fanette</t>
  </si>
  <si>
    <t>Sauvalle Emmanuel</t>
  </si>
  <si>
    <t>Sauvin Olivier</t>
  </si>
  <si>
    <t>Savary Monique</t>
  </si>
  <si>
    <t>Savina Madeleine</t>
  </si>
  <si>
    <t>Sawaya Salah</t>
  </si>
  <si>
    <t>Saxer Maria</t>
  </si>
  <si>
    <t>Scaramucci Danielle</t>
  </si>
  <si>
    <t>Scerbanenko Gabrielle</t>
  </si>
  <si>
    <t>Schaerer Paul</t>
  </si>
  <si>
    <t>Schmidt Laurence</t>
  </si>
  <si>
    <t>Schneebeli Suzanne</t>
  </si>
  <si>
    <t>Schneeweis Michelle</t>
  </si>
  <si>
    <t>Schroeter Daniel</t>
  </si>
  <si>
    <t>Schutz Marlyse</t>
  </si>
  <si>
    <t>Schutz Raymond</t>
  </si>
  <si>
    <t>Schwarz Christiane</t>
  </si>
  <si>
    <t>Schwob Alain</t>
  </si>
  <si>
    <t>Sechaud Carole</t>
  </si>
  <si>
    <t>Secq Georgette</t>
  </si>
  <si>
    <t>Segretain Robert</t>
  </si>
  <si>
    <t>Seiler Hans</t>
  </si>
  <si>
    <t>Seneclauze Vanina</t>
  </si>
  <si>
    <t>Seris Jean</t>
  </si>
  <si>
    <t>Serra Josiane</t>
  </si>
  <si>
    <t>Serre Antonita</t>
  </si>
  <si>
    <t>Serre Christian</t>
  </si>
  <si>
    <t>Serre Odile</t>
  </si>
  <si>
    <t>Serre René</t>
  </si>
  <si>
    <t>Servan Renaud</t>
  </si>
  <si>
    <t>Servettaz Patrick</t>
  </si>
  <si>
    <t>Servettaz Sophie</t>
  </si>
  <si>
    <t>Sestier carlin Clara</t>
  </si>
  <si>
    <t>Setien Guy</t>
  </si>
  <si>
    <t>Sevelinge Chantal</t>
  </si>
  <si>
    <t>Seynaeve Bernard</t>
  </si>
  <si>
    <t>Shabathai Hannah</t>
  </si>
  <si>
    <t>Sheeran Lyn</t>
  </si>
  <si>
    <t>Sibue Michelle</t>
  </si>
  <si>
    <t>Sicoli Adalgiso</t>
  </si>
  <si>
    <t>Silvent Alain</t>
  </si>
  <si>
    <t>Simha Esther</t>
  </si>
  <si>
    <t>Simon Christian</t>
  </si>
  <si>
    <t>Simon Robert</t>
  </si>
  <si>
    <t>Simone-Pont Daniela</t>
  </si>
  <si>
    <t>Simonian Marie</t>
  </si>
  <si>
    <t>Simonnet Christian</t>
  </si>
  <si>
    <t>Simonnet Eliane</t>
  </si>
  <si>
    <t>Slaoui Maurice</t>
  </si>
  <si>
    <t>Slatkine Dominique</t>
  </si>
  <si>
    <t>Smits Dominique</t>
  </si>
  <si>
    <t>Smits Marlene</t>
  </si>
  <si>
    <t>Socco Madeleine</t>
  </si>
  <si>
    <t>Soler Claude</t>
  </si>
  <si>
    <t>Soquet Simone</t>
  </si>
  <si>
    <t>Sordet Brigitte</t>
  </si>
  <si>
    <t>Sorita Laurent</t>
  </si>
  <si>
    <t>Sorrel Michelle</t>
  </si>
  <si>
    <t>Souchal Brigitte</t>
  </si>
  <si>
    <t>Souël Monique</t>
  </si>
  <si>
    <t>Souiller Violaine</t>
  </si>
  <si>
    <t>Soyer Jacques</t>
  </si>
  <si>
    <t>Spiess Jacques</t>
  </si>
  <si>
    <t>Standley Christiane</t>
  </si>
  <si>
    <t>Staropoli Christiane</t>
  </si>
  <si>
    <t>Steger Bernard</t>
  </si>
  <si>
    <t>Steinberg Ginette</t>
  </si>
  <si>
    <t>Storjohann Georges</t>
  </si>
  <si>
    <t>Strahl Daniella</t>
  </si>
  <si>
    <t>Stumboff Charles</t>
  </si>
  <si>
    <t>Stumpel Guy</t>
  </si>
  <si>
    <t>Stumpel Mariejo</t>
  </si>
  <si>
    <t>Suat Claudine</t>
  </si>
  <si>
    <t>Suaton Louis</t>
  </si>
  <si>
    <t>Suaton Raymonde</t>
  </si>
  <si>
    <t>Sucheras Bernard</t>
  </si>
  <si>
    <t>Sugar Caroline</t>
  </si>
  <si>
    <t>Sugar Stefan</t>
  </si>
  <si>
    <t>Susar Yvonne</t>
  </si>
  <si>
    <t>Sussli Ilona</t>
  </si>
  <si>
    <t>Suzza Solange</t>
  </si>
  <si>
    <t>Sylvestre Arnaud</t>
  </si>
  <si>
    <t>Sylvestre Jacques</t>
  </si>
  <si>
    <t>Szabo Attila</t>
  </si>
  <si>
    <t>Szabo Hildegard</t>
  </si>
  <si>
    <t>Szymborski Michel</t>
  </si>
  <si>
    <t>Tabin Yvonne</t>
  </si>
  <si>
    <t>Tabouillot Raymonde</t>
  </si>
  <si>
    <t>Taffut Roland</t>
  </si>
  <si>
    <t>Tagand Claude</t>
  </si>
  <si>
    <t>Tagand Roseiyne</t>
  </si>
  <si>
    <t>Taix Claude</t>
  </si>
  <si>
    <t>Tantot Eliane</t>
  </si>
  <si>
    <t>Tardivel Claude</t>
  </si>
  <si>
    <t>Tartaix Mauricette</t>
  </si>
  <si>
    <t>Tarze Josette</t>
  </si>
  <si>
    <t>Tassan Roger</t>
  </si>
  <si>
    <t>Tassel Florence</t>
  </si>
  <si>
    <t>Tatu Evelyne</t>
  </si>
  <si>
    <t>Taulelle Gilberte</t>
  </si>
  <si>
    <t>Taurines Eliane</t>
  </si>
  <si>
    <t>Tazi Abdou</t>
  </si>
  <si>
    <t>Teboul Martine</t>
  </si>
  <si>
    <t>Teinturier Anais</t>
  </si>
  <si>
    <t>Terane Alain</t>
  </si>
  <si>
    <t>Terradas Gabrielle</t>
  </si>
  <si>
    <t>Terrapon Yvette</t>
  </si>
  <si>
    <t>Terrasse Gabrielle</t>
  </si>
  <si>
    <t>Tessier Claude</t>
  </si>
  <si>
    <t>Tetaz Jean</t>
  </si>
  <si>
    <t>Tetaz Monique</t>
  </si>
  <si>
    <t>Thabuis Arlette</t>
  </si>
  <si>
    <t>Thebault Claude</t>
  </si>
  <si>
    <t>Thebault Louis</t>
  </si>
  <si>
    <t>Thebault Nicole</t>
  </si>
  <si>
    <t>Thery Claudie</t>
  </si>
  <si>
    <t>Theuriau Brigitte</t>
  </si>
  <si>
    <t>Thevenon Denise</t>
  </si>
  <si>
    <t>Thevenon Pierre</t>
  </si>
  <si>
    <t>Thevenoz Danielle</t>
  </si>
  <si>
    <t>Thibault Chantal</t>
  </si>
  <si>
    <t>Thibaut Eliane</t>
  </si>
  <si>
    <t>Thibaut Jacques</t>
  </si>
  <si>
    <t>Thierry Alain</t>
  </si>
  <si>
    <t>Thierstein Erika</t>
  </si>
  <si>
    <t>Thiriet Annette</t>
  </si>
  <si>
    <t>Thivend Denise</t>
  </si>
  <si>
    <t>Thollot Jacques</t>
  </si>
  <si>
    <t>Thomas Brigitte</t>
  </si>
  <si>
    <t>Thomas Diane</t>
  </si>
  <si>
    <t>Thomas Willy</t>
  </si>
  <si>
    <t>Thomasset Etienne</t>
  </si>
  <si>
    <t>Thoue Bernadette</t>
  </si>
  <si>
    <t>Thouvenot Anne</t>
  </si>
  <si>
    <t>Tichit Christine</t>
  </si>
  <si>
    <t>Tieri Eliane</t>
  </si>
  <si>
    <t>Tirard Marc</t>
  </si>
  <si>
    <t>Tisseyre Jacques</t>
  </si>
  <si>
    <t>Tissot Gérard</t>
  </si>
  <si>
    <t>Tissot Karin</t>
  </si>
  <si>
    <t>Tissot Pascal</t>
  </si>
  <si>
    <t>Tissot Serge</t>
  </si>
  <si>
    <t>Tixier Jacqueline</t>
  </si>
  <si>
    <t>Tochon Claude</t>
  </si>
  <si>
    <t>Tommasi Marcellin</t>
  </si>
  <si>
    <t>Tonon Corinne</t>
  </si>
  <si>
    <t>Torras Paul</t>
  </si>
  <si>
    <t>Tosetti Cesar</t>
  </si>
  <si>
    <t>Tosi Alain</t>
  </si>
  <si>
    <t>Tosi Christine</t>
  </si>
  <si>
    <t>Tosseri Elisabeth</t>
  </si>
  <si>
    <t>Toufektsian Louisette</t>
  </si>
  <si>
    <t>Toulouse Dominique</t>
  </si>
  <si>
    <t>Tourdjman Pierre</t>
  </si>
  <si>
    <t>Tournier Jacqueline</t>
  </si>
  <si>
    <t>Tournier Josiane</t>
  </si>
  <si>
    <t>Tournier Philippe</t>
  </si>
  <si>
    <t>Tournier Yolande</t>
  </si>
  <si>
    <t>Tourt Yvan</t>
  </si>
  <si>
    <t>Tourtet Michel</t>
  </si>
  <si>
    <t>Toussaint Thierry</t>
  </si>
  <si>
    <t>Toutain Lise</t>
  </si>
  <si>
    <t>Trabujo Nadine</t>
  </si>
  <si>
    <t>Traini Rino</t>
  </si>
  <si>
    <t>Tramier Suzanne</t>
  </si>
  <si>
    <t>Tremblet Christiane</t>
  </si>
  <si>
    <t>Tresallet Serge</t>
  </si>
  <si>
    <t>Trevisiol Magali</t>
  </si>
  <si>
    <t>Trompette Christiane</t>
  </si>
  <si>
    <t>Troncy Paul</t>
  </si>
  <si>
    <t>Truffet Huguette</t>
  </si>
  <si>
    <t>Tudot Gérard</t>
  </si>
  <si>
    <t>Tulas Annie</t>
  </si>
  <si>
    <t>Tuor Laura</t>
  </si>
  <si>
    <t>Tur René</t>
  </si>
  <si>
    <t>Tutzo Lucie</t>
  </si>
  <si>
    <t>Unternahrer Christiane</t>
  </si>
  <si>
    <t>Uzan Liliane</t>
  </si>
  <si>
    <t>Vaggiani Gérard</t>
  </si>
  <si>
    <t>Vaggiani Nicole</t>
  </si>
  <si>
    <t>Vallantin Jacqueline</t>
  </si>
  <si>
    <t>Vallet Josette</t>
  </si>
  <si>
    <t>Vallier René</t>
  </si>
  <si>
    <t>Vallos Alain</t>
  </si>
  <si>
    <t>Valon Alain</t>
  </si>
  <si>
    <t>Vandervale Michel</t>
  </si>
  <si>
    <t>Vanhee Dirk</t>
  </si>
  <si>
    <t>Vanhee Liselotte</t>
  </si>
  <si>
    <t>Vanhee Maryline</t>
  </si>
  <si>
    <t>Vanin Monique</t>
  </si>
  <si>
    <t>Varloteau Claudine</t>
  </si>
  <si>
    <t>Vatin perignon Nicole</t>
  </si>
  <si>
    <t>Vauquois Emmanuelle</t>
  </si>
  <si>
    <t>Vauquois Philippe</t>
  </si>
  <si>
    <t>Ventrone Chantal</t>
  </si>
  <si>
    <t>Venturini Ornella</t>
  </si>
  <si>
    <t>Vergniault Michel</t>
  </si>
  <si>
    <t>Verhaeverbeke Liliane</t>
  </si>
  <si>
    <t>Vermeille Christine</t>
  </si>
  <si>
    <t>Vermorel Mary</t>
  </si>
  <si>
    <t>Vernhes Robert</t>
  </si>
  <si>
    <t>Vernier Georges</t>
  </si>
  <si>
    <t>Versace Catherine</t>
  </si>
  <si>
    <t>Verstraete Daniel</t>
  </si>
  <si>
    <t>Verstraete Michel</t>
  </si>
  <si>
    <t>Veuillet Josette</t>
  </si>
  <si>
    <t>Veyret Lucien</t>
  </si>
  <si>
    <t>Veyron Jeannette</t>
  </si>
  <si>
    <t>Veysseyre Roland</t>
  </si>
  <si>
    <t>Veziant Nicole</t>
  </si>
  <si>
    <t>Vialet Pierre</t>
  </si>
  <si>
    <t>Viallet Christian</t>
  </si>
  <si>
    <t>Viallet Lucienne</t>
  </si>
  <si>
    <t>Viard Colette</t>
  </si>
  <si>
    <t>Viard Vincent</t>
  </si>
  <si>
    <t>Vibert Jacqueline</t>
  </si>
  <si>
    <t>Vicat Edwige</t>
  </si>
  <si>
    <t>Vidy Catherine</t>
  </si>
  <si>
    <t>Vielzeuf Maryse</t>
  </si>
  <si>
    <t>Vigier René</t>
  </si>
  <si>
    <t>Vigliano Georges</t>
  </si>
  <si>
    <t>Vigliano Jacqueline</t>
  </si>
  <si>
    <t>Vignal Dominique</t>
  </si>
  <si>
    <t>Vignau Odile</t>
  </si>
  <si>
    <t>Vignaud Sylviane</t>
  </si>
  <si>
    <t>Vignes Ermine</t>
  </si>
  <si>
    <t>Viguie Pierre</t>
  </si>
  <si>
    <t>Villard Colette</t>
  </si>
  <si>
    <t>Vincent Claude</t>
  </si>
  <si>
    <t>Vincent Gilbert</t>
  </si>
  <si>
    <t>Vincent Jacques</t>
  </si>
  <si>
    <t>Vinent Christiane</t>
  </si>
  <si>
    <t>Virard Albert</t>
  </si>
  <si>
    <t>Virga Vincent</t>
  </si>
  <si>
    <t>Virique Denis</t>
  </si>
  <si>
    <t>Virot Philippe</t>
  </si>
  <si>
    <t>Visser Cornelis</t>
  </si>
  <si>
    <t>Vittet Nadine</t>
  </si>
  <si>
    <t>Vivier Annie</t>
  </si>
  <si>
    <t>Vivier Gérard</t>
  </si>
  <si>
    <t>Vivier Marcel</t>
  </si>
  <si>
    <t>Vivin Annie</t>
  </si>
  <si>
    <t>Vizie Evelyne</t>
  </si>
  <si>
    <t>Voirpy Brigitte</t>
  </si>
  <si>
    <t>Volchkov Beba</t>
  </si>
  <si>
    <t>Voltz Michel</t>
  </si>
  <si>
    <t>Voog Nicole</t>
  </si>
  <si>
    <t>Vorin Claude</t>
  </si>
  <si>
    <t>Vormus Christian</t>
  </si>
  <si>
    <t>Vray Pierre</t>
  </si>
  <si>
    <t>Vuaillat Annie</t>
  </si>
  <si>
    <t>Vuarier Chantal</t>
  </si>
  <si>
    <t>Vuarier Michel</t>
  </si>
  <si>
    <t>Vuarraz Monique</t>
  </si>
  <si>
    <t>Vuillet Pierre</t>
  </si>
  <si>
    <t>Vullien Denise</t>
  </si>
  <si>
    <t>Waintal Alex</t>
  </si>
  <si>
    <t>Walker Florence</t>
  </si>
  <si>
    <t>Wantier Christian</t>
  </si>
  <si>
    <t>Warembourg Catherine</t>
  </si>
  <si>
    <t>Webley David</t>
  </si>
  <si>
    <t>Wendel Annette</t>
  </si>
  <si>
    <t>Wenger Cathrin</t>
  </si>
  <si>
    <t>Wettstein Michel</t>
  </si>
  <si>
    <t>Wetzel Claire</t>
  </si>
  <si>
    <t>Wiederkehr Myrtha</t>
  </si>
  <si>
    <t>Wind Annelies</t>
  </si>
  <si>
    <t>Wittmer Jeanine</t>
  </si>
  <si>
    <t>Woehling Michel</t>
  </si>
  <si>
    <t>Wohlwend Chantal</t>
  </si>
  <si>
    <t>Wormser Yvette</t>
  </si>
  <si>
    <t>Wuthrich Marcel</t>
  </si>
  <si>
    <t>Wyngaard Denise</t>
  </si>
  <si>
    <t>Yanuz Elisabeth</t>
  </si>
  <si>
    <t>Ydraut Marie</t>
  </si>
  <si>
    <t>Zandberg Ruth</t>
  </si>
  <si>
    <t>Zapp Catherine</t>
  </si>
  <si>
    <t>Zarcone Martine</t>
  </si>
  <si>
    <t>Zarifian Colette</t>
  </si>
  <si>
    <t>Zaugg Bernard</t>
  </si>
  <si>
    <t>Zaugg Margrit</t>
  </si>
  <si>
    <t>Zeidan May</t>
  </si>
  <si>
    <t>Zeller Claude</t>
  </si>
  <si>
    <t>Zinanni Mireille</t>
  </si>
  <si>
    <t>Zingraff Janine</t>
  </si>
  <si>
    <t>Zoltak Jacqueline</t>
  </si>
  <si>
    <t>Zoltak Stan</t>
  </si>
  <si>
    <t>Zoulalian Anna</t>
  </si>
  <si>
    <t>Zuber Christine</t>
  </si>
  <si>
    <t>Zudohna Kerstin</t>
  </si>
  <si>
    <t>Zufferey Madeleine</t>
  </si>
  <si>
    <t>Zurich Maurice</t>
  </si>
  <si>
    <t>Zwicky Myriam</t>
  </si>
  <si>
    <t>Alata Gabriella</t>
  </si>
  <si>
    <t>Allaire J-Pierre</t>
  </si>
  <si>
    <t>Griset J-Pierre</t>
  </si>
  <si>
    <t>Mathieu J-Pierre</t>
  </si>
  <si>
    <t>Auteroche J-Pierre</t>
  </si>
  <si>
    <t>Baglioni J-Pierre</t>
  </si>
  <si>
    <t>Beranger J-Pierre</t>
  </si>
  <si>
    <t>Bigotte J-Pierre</t>
  </si>
  <si>
    <t>Boedt J-Pierre</t>
  </si>
  <si>
    <t>Boyer J-Pierre</t>
  </si>
  <si>
    <t>Campos J-Pierre</t>
  </si>
  <si>
    <t>Chapuy J-Pierre</t>
  </si>
  <si>
    <t>Chausse J-Pierre</t>
  </si>
  <si>
    <t>Chery J-Pierre</t>
  </si>
  <si>
    <t>Cruminian J-Pierre</t>
  </si>
  <si>
    <t>Destombes J-Pierre</t>
  </si>
  <si>
    <t>Dimier J-Pierre</t>
  </si>
  <si>
    <t>Dournier J-Pierre</t>
  </si>
  <si>
    <t>Faure J-Pierre</t>
  </si>
  <si>
    <t>Kowalski J-Pierre</t>
  </si>
  <si>
    <t>Lacaze J-Pierre</t>
  </si>
  <si>
    <t>Lalain J-Pierre</t>
  </si>
  <si>
    <t>Lucchini J-Pierre</t>
  </si>
  <si>
    <t>Mallet J-Pierre</t>
  </si>
  <si>
    <t>Monchatre J-Pierre</t>
  </si>
  <si>
    <t>Nahon J-Pierre</t>
  </si>
  <si>
    <t>Nouguier J-Pierre</t>
  </si>
  <si>
    <t>Patelli J-Pierre</t>
  </si>
  <si>
    <t>Redon J-Pierre</t>
  </si>
  <si>
    <t>Richardson J-Pierre</t>
  </si>
  <si>
    <t>Rieux J-Pierre</t>
  </si>
  <si>
    <t>Suatton J-Pierre</t>
  </si>
  <si>
    <t>Venouil J-Pierre</t>
  </si>
  <si>
    <t>Allamel M-Thérèse</t>
  </si>
  <si>
    <t>Malignas M-Thérèse</t>
  </si>
  <si>
    <t>Planchot M-Thérèse</t>
  </si>
  <si>
    <t>Belle M-Thérèse</t>
  </si>
  <si>
    <t>Berthet M-Thérèse</t>
  </si>
  <si>
    <t>Cornut M-Thérèse</t>
  </si>
  <si>
    <t>Ducrettet M-Thérèse</t>
  </si>
  <si>
    <t>Escoffier M-Thérèse</t>
  </si>
  <si>
    <t>Fauche M-Thérèse</t>
  </si>
  <si>
    <t>Mathon M-Thérèse</t>
  </si>
  <si>
    <t>Pichon M-Thérèse</t>
  </si>
  <si>
    <t>Salvi M-Thérèse</t>
  </si>
  <si>
    <t>Aujoux Françoise</t>
  </si>
  <si>
    <t>Bontemps Françoise</t>
  </si>
  <si>
    <t>Cartier Françoise</t>
  </si>
  <si>
    <t>Fagot Françoise</t>
  </si>
  <si>
    <t>Garcia Françoise</t>
  </si>
  <si>
    <t>Jaouen Françoise</t>
  </si>
  <si>
    <t>Jolivet Françoise</t>
  </si>
  <si>
    <t>Joly Françoise</t>
  </si>
  <si>
    <t>Mathe Françoise</t>
  </si>
  <si>
    <t>Rastier Françoise</t>
  </si>
  <si>
    <t>Tousset Françoise</t>
  </si>
  <si>
    <t>Ades Françoise</t>
  </si>
  <si>
    <t>Allemand Françoise</t>
  </si>
  <si>
    <t>Amerant Françoise</t>
  </si>
  <si>
    <t>Antonoff Françoise</t>
  </si>
  <si>
    <t>Assumel Françoise</t>
  </si>
  <si>
    <t>Barnasson Françoise</t>
  </si>
  <si>
    <t>Benier Françoise</t>
  </si>
  <si>
    <t>Berny Françoise</t>
  </si>
  <si>
    <t>Berthet Françoise</t>
  </si>
  <si>
    <t>Bertrand Françoise</t>
  </si>
  <si>
    <t>Brot Françoise</t>
  </si>
  <si>
    <t>Calloc'h Françoise</t>
  </si>
  <si>
    <t>Carton Françoise</t>
  </si>
  <si>
    <t>Chastel Françoise</t>
  </si>
  <si>
    <t>Chatelan Françoise</t>
  </si>
  <si>
    <t>Chegne Françoise</t>
  </si>
  <si>
    <t>Colinet Françoise</t>
  </si>
  <si>
    <t>Compas Françoise</t>
  </si>
  <si>
    <t>Crespet Françoise</t>
  </si>
  <si>
    <t>Descours Françoise</t>
  </si>
  <si>
    <t>Edet Françoise</t>
  </si>
  <si>
    <t>Epely Françoise</t>
  </si>
  <si>
    <t>Favre Françoise</t>
  </si>
  <si>
    <t>Felgerolles Françoise</t>
  </si>
  <si>
    <t>Fiumelli Françoise</t>
  </si>
  <si>
    <t>Frugier Françoise</t>
  </si>
  <si>
    <t>Galand Françoise</t>
  </si>
  <si>
    <t>Gawlik Françoise</t>
  </si>
  <si>
    <t>Gay Françoise</t>
  </si>
  <si>
    <t>Gres Françoise</t>
  </si>
  <si>
    <t>Guerry Françoise</t>
  </si>
  <si>
    <t>Guy Françoise</t>
  </si>
  <si>
    <t>Hauguel Françoise</t>
  </si>
  <si>
    <t>Helle Françoise</t>
  </si>
  <si>
    <t>Hirchwald Françoise</t>
  </si>
  <si>
    <t>Lecourvoisier Françoise</t>
  </si>
  <si>
    <t>Lorinet Françoise</t>
  </si>
  <si>
    <t>Maisonobe Françoise</t>
  </si>
  <si>
    <t>Manfredi Françoise</t>
  </si>
  <si>
    <t>Mathieu Françoise</t>
  </si>
  <si>
    <t>Metral Françoise</t>
  </si>
  <si>
    <t>Missud Françoise</t>
  </si>
  <si>
    <t>Mortier Françoise</t>
  </si>
  <si>
    <t>Morvant Françoise</t>
  </si>
  <si>
    <t>Moulin Françoise</t>
  </si>
  <si>
    <t>Munoz Françoise</t>
  </si>
  <si>
    <t>Pally Françoise</t>
  </si>
  <si>
    <t>Payre Françoise</t>
  </si>
  <si>
    <t>Peyrot Françoise</t>
  </si>
  <si>
    <t>Picot Françoise</t>
  </si>
  <si>
    <t>Poulet Françoise</t>
  </si>
  <si>
    <t>Renaud Françoise</t>
  </si>
  <si>
    <t>Resnikoff Françoise</t>
  </si>
  <si>
    <t>Robert Françoise</t>
  </si>
  <si>
    <t>Roca Françoise</t>
  </si>
  <si>
    <t>Roche Françoise</t>
  </si>
  <si>
    <t>Romanet Françoise</t>
  </si>
  <si>
    <t>Sartral Françoise</t>
  </si>
  <si>
    <t>Vesin Françoise</t>
  </si>
  <si>
    <t>Vidal Françoise</t>
  </si>
  <si>
    <t>Zumbiehl Françoise</t>
  </si>
  <si>
    <t>Zurita Françoise</t>
  </si>
  <si>
    <t>Balsan Hélène</t>
  </si>
  <si>
    <t>Vielfaure Hélène</t>
  </si>
  <si>
    <t>Wolf Hélène</t>
  </si>
  <si>
    <t>Blanc Hélène</t>
  </si>
  <si>
    <t>Bollon Hélène</t>
  </si>
  <si>
    <t>Bonte Hélène</t>
  </si>
  <si>
    <t>Cotte Hélène</t>
  </si>
  <si>
    <t>Ganga Hélène</t>
  </si>
  <si>
    <t>Hansen Hélène</t>
  </si>
  <si>
    <t>Holliger Hélène</t>
  </si>
  <si>
    <t>Jegot Hélène</t>
  </si>
  <si>
    <t>Robert Hélène</t>
  </si>
  <si>
    <t>Rossillon Hélène</t>
  </si>
  <si>
    <t>Baruchel Noémie</t>
  </si>
  <si>
    <t>Baud Gisèle</t>
  </si>
  <si>
    <t>Clermont Gisèle</t>
  </si>
  <si>
    <t>Prost Gisèle</t>
  </si>
  <si>
    <t>Zafera Gisèle</t>
  </si>
  <si>
    <t>Brion Gisèle</t>
  </si>
  <si>
    <t>Depeyre Gisèle</t>
  </si>
  <si>
    <t>Lipovetsky Gisèle</t>
  </si>
  <si>
    <t>Mouthon Gisèle</t>
  </si>
  <si>
    <t>Pellissier Gisèle</t>
  </si>
  <si>
    <t>Pinguet Gisèle</t>
  </si>
  <si>
    <t>Revol Gisèle</t>
  </si>
  <si>
    <t>Sgambato Gisèle</t>
  </si>
  <si>
    <t>Benoist Michèle</t>
  </si>
  <si>
    <t>Carnel Michèle</t>
  </si>
  <si>
    <t>Desoubry Michèle</t>
  </si>
  <si>
    <t>Destombes Michèle</t>
  </si>
  <si>
    <t>Karnauch Michèle</t>
  </si>
  <si>
    <t>Moulin Michèle</t>
  </si>
  <si>
    <t>Rambaud Michèle</t>
  </si>
  <si>
    <t>Sarrassat Michèle</t>
  </si>
  <si>
    <t>Torras Michèle</t>
  </si>
  <si>
    <t>Aebischer Michèle</t>
  </si>
  <si>
    <t>Amat Michèle</t>
  </si>
  <si>
    <t>Barthes Michèle</t>
  </si>
  <si>
    <t>Bermond Michèle</t>
  </si>
  <si>
    <t>Bernard Michèle</t>
  </si>
  <si>
    <t>Boifort Michèle</t>
  </si>
  <si>
    <t>Boissin Michèle</t>
  </si>
  <si>
    <t>Bonaventure Michèle</t>
  </si>
  <si>
    <t>Bosc Michèle</t>
  </si>
  <si>
    <t>Botella Michèle</t>
  </si>
  <si>
    <t>Boudin Michèle</t>
  </si>
  <si>
    <t>Bouvier Michèle</t>
  </si>
  <si>
    <t>Briand Michèle</t>
  </si>
  <si>
    <t>Caron Michèle</t>
  </si>
  <si>
    <t>Chaussy Michèle</t>
  </si>
  <si>
    <t>Chevallier Michèle</t>
  </si>
  <si>
    <t>Desjardins Michèle</t>
  </si>
  <si>
    <t>Flaissier Michèle</t>
  </si>
  <si>
    <t>Gippa Michèle</t>
  </si>
  <si>
    <t>Gonnet Michèle</t>
  </si>
  <si>
    <t>Gruffat Michèle</t>
  </si>
  <si>
    <t>Jacquier Michèle</t>
  </si>
  <si>
    <t>Medurio Michèle</t>
  </si>
  <si>
    <t>Muhlbach Michèle</t>
  </si>
  <si>
    <t>Naparstek Michèle</t>
  </si>
  <si>
    <t>Neury Michèle</t>
  </si>
  <si>
    <t>Palacios Michèle</t>
  </si>
  <si>
    <t>Parot Michèle</t>
  </si>
  <si>
    <t>Perez Michèle</t>
  </si>
  <si>
    <t>Pineri Michèle</t>
  </si>
  <si>
    <t>Planque Michèle</t>
  </si>
  <si>
    <t>Poucin Michèle</t>
  </si>
  <si>
    <t>Ranque Michèle</t>
  </si>
  <si>
    <t>Semian Michèle</t>
  </si>
  <si>
    <t>Spacca Michèle</t>
  </si>
  <si>
    <t>Wurtz Michèle</t>
  </si>
  <si>
    <t>Bernard M-Noëlle</t>
  </si>
  <si>
    <t>Birraux Renée</t>
  </si>
  <si>
    <t>Castagnoli Renée</t>
  </si>
  <si>
    <t>Gondrand Renée</t>
  </si>
  <si>
    <t>Naudy Renée</t>
  </si>
  <si>
    <t>Armand Renée</t>
  </si>
  <si>
    <t>Biichle Renée</t>
  </si>
  <si>
    <t>Desbordes Renée</t>
  </si>
  <si>
    <t>Duc Renée</t>
  </si>
  <si>
    <t>Josserand Renée</t>
  </si>
  <si>
    <t>Lavorel Renée</t>
  </si>
  <si>
    <t>Million Renée</t>
  </si>
  <si>
    <t>Oberle Renée</t>
  </si>
  <si>
    <t>Seaume Renée</t>
  </si>
  <si>
    <t>Vivier Renée</t>
  </si>
  <si>
    <t>Blanchon J-Pierre</t>
  </si>
  <si>
    <t>Hybord J-Pierre</t>
  </si>
  <si>
    <t>Berthier J-Pierre</t>
  </si>
  <si>
    <t>Boitard J-Pierre</t>
  </si>
  <si>
    <t>Defroyenne J-Pierre</t>
  </si>
  <si>
    <t>Dhont J-Pierre</t>
  </si>
  <si>
    <t>Fauché J-Pierre</t>
  </si>
  <si>
    <t>Gallet J-Pierre</t>
  </si>
  <si>
    <t>Gout J-Pierre</t>
  </si>
  <si>
    <t>Guex J-Pierre</t>
  </si>
  <si>
    <t>Juillard J-Pierre</t>
  </si>
  <si>
    <t>Lambert J-Pierre</t>
  </si>
  <si>
    <t>Laviec J-Pierre</t>
  </si>
  <si>
    <t>Mouchenotte J-Pierre</t>
  </si>
  <si>
    <t>Mougin J-Pierre</t>
  </si>
  <si>
    <t>Oudaert J-Pierre</t>
  </si>
  <si>
    <t>Vandendris J-Pierre</t>
  </si>
  <si>
    <t>Blanie J-Paul</t>
  </si>
  <si>
    <t>Lansard J-Paul</t>
  </si>
  <si>
    <t>Saas J-Paul</t>
  </si>
  <si>
    <t>Simon J-Paul</t>
  </si>
  <si>
    <t>Bellot J-Paul</t>
  </si>
  <si>
    <t>Campione J-Paul</t>
  </si>
  <si>
    <t>Gawlik J-Paul</t>
  </si>
  <si>
    <t>Guerrini J-Paul</t>
  </si>
  <si>
    <t>Jourdan J-Paul</t>
  </si>
  <si>
    <t>Lextrat J-Paul</t>
  </si>
  <si>
    <t>Missud J-Paul</t>
  </si>
  <si>
    <t>Monnier J-Paul</t>
  </si>
  <si>
    <t>Bonnefon Craponne Françoise</t>
  </si>
  <si>
    <t>Bonnefon Craponne Marc</t>
  </si>
  <si>
    <t>Boucher Danièle</t>
  </si>
  <si>
    <t>Dupeloux Danièle</t>
  </si>
  <si>
    <t>Francon Danièle</t>
  </si>
  <si>
    <t>Morel Danièle</t>
  </si>
  <si>
    <t>Amalfi Danièle</t>
  </si>
  <si>
    <t>Baverel Danièle</t>
  </si>
  <si>
    <t>Bernard Danièle</t>
  </si>
  <si>
    <t>Brosse Danièle</t>
  </si>
  <si>
    <t>Durand Danièle</t>
  </si>
  <si>
    <t>Gachet Danièle</t>
  </si>
  <si>
    <t>Galera Danièle</t>
  </si>
  <si>
    <t>Handtschoewercker Danièle</t>
  </si>
  <si>
    <t>Jannot Danièle</t>
  </si>
  <si>
    <t>Koenig Danièle</t>
  </si>
  <si>
    <t>Lizon Danièle</t>
  </si>
  <si>
    <t>Martinez Danièle</t>
  </si>
  <si>
    <t>Montanera Danièle</t>
  </si>
  <si>
    <t>Perret Danièle</t>
  </si>
  <si>
    <t>Pinet Danièle</t>
  </si>
  <si>
    <t>Sicoli Danièle</t>
  </si>
  <si>
    <t>Tourdjman Danièle</t>
  </si>
  <si>
    <t>Broos A-Marie</t>
  </si>
  <si>
    <t>Cote A-Marie</t>
  </si>
  <si>
    <t>Crolard A-Marie</t>
  </si>
  <si>
    <t>Dimier A-Marie</t>
  </si>
  <si>
    <t>Polu A-Marie</t>
  </si>
  <si>
    <t>Allaire A-Marie</t>
  </si>
  <si>
    <t>Arnaud A-Marie</t>
  </si>
  <si>
    <t>Banchet A-Marie</t>
  </si>
  <si>
    <t>Berger A-Marie</t>
  </si>
  <si>
    <t>Boisseau A-Marie</t>
  </si>
  <si>
    <t>Bost A-Marie</t>
  </si>
  <si>
    <t>Bussinet A-Marie</t>
  </si>
  <si>
    <t>Chabert A-Marie</t>
  </si>
  <si>
    <t>Chevillotte A-Marie</t>
  </si>
  <si>
    <t>Chollet A-Marie</t>
  </si>
  <si>
    <t>Cottet A-Marie</t>
  </si>
  <si>
    <t>Djamdjian A-Marie</t>
  </si>
  <si>
    <t>Emaldi A-Marie</t>
  </si>
  <si>
    <t>Floquet A-Marie</t>
  </si>
  <si>
    <t>Foltz A-Marie</t>
  </si>
  <si>
    <t>Francpourmoi A-Marie</t>
  </si>
  <si>
    <t>Giroud A-Marie</t>
  </si>
  <si>
    <t>Guaraglia A-Marie</t>
  </si>
  <si>
    <t>Guers A-Marie</t>
  </si>
  <si>
    <t>Hinger A-Marie</t>
  </si>
  <si>
    <t>Jacquemin A-Marie</t>
  </si>
  <si>
    <t>Manificat A-Marie</t>
  </si>
  <si>
    <t>Mignot A-Marie</t>
  </si>
  <si>
    <t>Million A-Marie</t>
  </si>
  <si>
    <t>Perrier A-Marie</t>
  </si>
  <si>
    <t>Rousseau A-Marie</t>
  </si>
  <si>
    <t>Brossier M-Elise</t>
  </si>
  <si>
    <t>Forgas M-Elise</t>
  </si>
  <si>
    <t>Brunel M-Louise</t>
  </si>
  <si>
    <t>Garatti M-Louise</t>
  </si>
  <si>
    <t>Grain M-Louise</t>
  </si>
  <si>
    <t>Guilleminot M-Louise</t>
  </si>
  <si>
    <t>Poncet M-Louise</t>
  </si>
  <si>
    <t>Rieux M-Louise</t>
  </si>
  <si>
    <t>Seurin M-Louise</t>
  </si>
  <si>
    <t>Brunet M-Claude</t>
  </si>
  <si>
    <t>Devillechaise M-Claude</t>
  </si>
  <si>
    <t>Bouchet M-Claude</t>
  </si>
  <si>
    <t>Bouquerod M-Claude</t>
  </si>
  <si>
    <t>Brosse M-Claude</t>
  </si>
  <si>
    <t>Brun M-Claude</t>
  </si>
  <si>
    <t>Chalabreysse M-Claude</t>
  </si>
  <si>
    <t>Duport M-Claude</t>
  </si>
  <si>
    <t>Gruz M-Claude</t>
  </si>
  <si>
    <t>Mollard M-Claude</t>
  </si>
  <si>
    <t>Moreau M-Claude</t>
  </si>
  <si>
    <t>Paya M-Claude</t>
  </si>
  <si>
    <t>Schutz M-Claude</t>
  </si>
  <si>
    <t>Sollignat M-Claude</t>
  </si>
  <si>
    <t>Buet Irène</t>
  </si>
  <si>
    <t>Dentes Irène</t>
  </si>
  <si>
    <t>Leblond Irène</t>
  </si>
  <si>
    <t>Lemmel Irène</t>
  </si>
  <si>
    <t>Levy Irène</t>
  </si>
  <si>
    <t>Sarrat Irène</t>
  </si>
  <si>
    <t>Canelli M-France</t>
  </si>
  <si>
    <t>Duchez M-France</t>
  </si>
  <si>
    <t>Estour M-France</t>
  </si>
  <si>
    <t>Fougeras M-France</t>
  </si>
  <si>
    <t>Hamel M-France</t>
  </si>
  <si>
    <t>Ollivary M-France</t>
  </si>
  <si>
    <t>Trux M-France</t>
  </si>
  <si>
    <t>Celant Thérèse</t>
  </si>
  <si>
    <t>Deschodt Thérèse</t>
  </si>
  <si>
    <t>Montet Thérèse</t>
  </si>
  <si>
    <t>Rondeau Thérèse</t>
  </si>
  <si>
    <t>Berthelot Thérèse</t>
  </si>
  <si>
    <t>Huret Thérèse</t>
  </si>
  <si>
    <t>Mangin Thérèse</t>
  </si>
  <si>
    <t>Philippe Thérèse</t>
  </si>
  <si>
    <t>Souveton Thérèse</t>
  </si>
  <si>
    <t>Tissot Thérèse</t>
  </si>
  <si>
    <t>Chaboud Mollard Roger</t>
  </si>
  <si>
    <t>Chalvin André</t>
  </si>
  <si>
    <t>Falcoz André</t>
  </si>
  <si>
    <t>Lopez Andrée</t>
  </si>
  <si>
    <t>Pignarre André</t>
  </si>
  <si>
    <t>Roux Andrée</t>
  </si>
  <si>
    <t>Saunier André</t>
  </si>
  <si>
    <t>André Lina</t>
  </si>
  <si>
    <t>André Odile</t>
  </si>
  <si>
    <t>André Yves</t>
  </si>
  <si>
    <t>Brami André</t>
  </si>
  <si>
    <t>Camps André</t>
  </si>
  <si>
    <t>Cassassolles André</t>
  </si>
  <si>
    <t>Chapuis Andrée</t>
  </si>
  <si>
    <t>Charpin André</t>
  </si>
  <si>
    <t>Chauvet André</t>
  </si>
  <si>
    <t>Chevallereau André</t>
  </si>
  <si>
    <t>Cheysson Andrée</t>
  </si>
  <si>
    <t>Coudray Andrée</t>
  </si>
  <si>
    <t>Crochet André</t>
  </si>
  <si>
    <t>Deiss André</t>
  </si>
  <si>
    <t>Duchier André</t>
  </si>
  <si>
    <t>Gadelle Andrée</t>
  </si>
  <si>
    <t>Garat André</t>
  </si>
  <si>
    <t>Gonnand André</t>
  </si>
  <si>
    <t>Greene Andréw</t>
  </si>
  <si>
    <t>Habryn André</t>
  </si>
  <si>
    <t>Hauteville André</t>
  </si>
  <si>
    <t>Hoyau Andrée</t>
  </si>
  <si>
    <t>Jalenques André</t>
  </si>
  <si>
    <t>Janin André</t>
  </si>
  <si>
    <t>Kretzschmar Andrée</t>
  </si>
  <si>
    <t>Landau Andréi</t>
  </si>
  <si>
    <t>Langlois Andrée</t>
  </si>
  <si>
    <t>Maillet Andrée</t>
  </si>
  <si>
    <t>Masson André</t>
  </si>
  <si>
    <t>Meunier Andrée</t>
  </si>
  <si>
    <t>Paulin André</t>
  </si>
  <si>
    <t>Peler André</t>
  </si>
  <si>
    <t>Redon André</t>
  </si>
  <si>
    <t>Rieu Andrée</t>
  </si>
  <si>
    <t>Rosset André</t>
  </si>
  <si>
    <t>Sinard André</t>
  </si>
  <si>
    <t>Thiaville André</t>
  </si>
  <si>
    <t>Thibert Andrée</t>
  </si>
  <si>
    <t>Tissot André</t>
  </si>
  <si>
    <t>Trolliard Andrée</t>
  </si>
  <si>
    <t>Vernhes Andrée</t>
  </si>
  <si>
    <t>Chauvigne Agnès</t>
  </si>
  <si>
    <t>Agnès Bruno</t>
  </si>
  <si>
    <t>Agnès J-Pierre</t>
  </si>
  <si>
    <t>Bertrand Agnès</t>
  </si>
  <si>
    <t>Capelle Agnès</t>
  </si>
  <si>
    <t>Cottin Agnès</t>
  </si>
  <si>
    <t>Denjoy Agnès</t>
  </si>
  <si>
    <t>Dervaux Agnès</t>
  </si>
  <si>
    <t>Merzi Agnès</t>
  </si>
  <si>
    <t>Pouget Agnès</t>
  </si>
  <si>
    <t>Cornut Chauvinc A-Marie</t>
  </si>
  <si>
    <t>De Croutte (de) Odile</t>
  </si>
  <si>
    <t>Fesigny (de) Catherine</t>
  </si>
  <si>
    <t>Fesigny (de) René</t>
  </si>
  <si>
    <t>Gabai (de) Georges</t>
  </si>
  <si>
    <t>Mont Marin (de) Dominique</t>
  </si>
  <si>
    <t>Rocher de Fabrèges (de) Josette</t>
  </si>
  <si>
    <t>Sailly (de) Hervé</t>
  </si>
  <si>
    <t>Boussion Hervé</t>
  </si>
  <si>
    <t>Cannard Hervé</t>
  </si>
  <si>
    <t>Chaudiere Hervé</t>
  </si>
  <si>
    <t>Clement Hervé</t>
  </si>
  <si>
    <t>Hervé Agnès</t>
  </si>
  <si>
    <t>Hervé Daniel</t>
  </si>
  <si>
    <t>Lecoq Hervé</t>
  </si>
  <si>
    <t>Michalet Hervé</t>
  </si>
  <si>
    <t>Reymond Hervé</t>
  </si>
  <si>
    <t>Vincent Hervé</t>
  </si>
  <si>
    <t>Villiers (de) Yvette</t>
  </si>
  <si>
    <t>Diaz de Tuesta Françoise</t>
  </si>
  <si>
    <t>Douvier M-Christine</t>
  </si>
  <si>
    <t>Boyer M-Christine</t>
  </si>
  <si>
    <t>Charles M-Christine</t>
  </si>
  <si>
    <t>Colombet M-Christine</t>
  </si>
  <si>
    <t>Gaudin M-Christine</t>
  </si>
  <si>
    <t>Gilbert M-Christine</t>
  </si>
  <si>
    <t>Grange M-Christine</t>
  </si>
  <si>
    <t>Marchand M-Christine</t>
  </si>
  <si>
    <t>Mathieu M-Christine</t>
  </si>
  <si>
    <t>Richard M-Christine</t>
  </si>
  <si>
    <t>Streuli M-Christine</t>
  </si>
  <si>
    <t>Thomas M-Christine</t>
  </si>
  <si>
    <t>Besset (du) Claude</t>
  </si>
  <si>
    <t>Dubernet de Boscq Roseline</t>
  </si>
  <si>
    <t>Demurger François</t>
  </si>
  <si>
    <t>Dieppedalle François</t>
  </si>
  <si>
    <t>Dubernet de Boscq François</t>
  </si>
  <si>
    <t>Bosment François</t>
  </si>
  <si>
    <t>Bouclier François</t>
  </si>
  <si>
    <t>Cachard François</t>
  </si>
  <si>
    <t>Cauvin François</t>
  </si>
  <si>
    <t>Cochet François</t>
  </si>
  <si>
    <t>Damougeot François</t>
  </si>
  <si>
    <t>Delas François</t>
  </si>
  <si>
    <t>Fougerouse François</t>
  </si>
  <si>
    <t>François Chantal</t>
  </si>
  <si>
    <t>François Eliane</t>
  </si>
  <si>
    <t>François Lucienne</t>
  </si>
  <si>
    <t>François Philippe</t>
  </si>
  <si>
    <t>Gendrin François</t>
  </si>
  <si>
    <t>Hetier François</t>
  </si>
  <si>
    <t>Laravoire François</t>
  </si>
  <si>
    <t>Marchat François</t>
  </si>
  <si>
    <t>Monin François</t>
  </si>
  <si>
    <t>Nutchex François</t>
  </si>
  <si>
    <t>Papalia François</t>
  </si>
  <si>
    <t>Renoux François</t>
  </si>
  <si>
    <t>Vignolo François</t>
  </si>
  <si>
    <t>Dubois D-André</t>
  </si>
  <si>
    <t>Dubois R-Marie</t>
  </si>
  <si>
    <t>Duc Marylène</t>
  </si>
  <si>
    <t>Dussert France</t>
  </si>
  <si>
    <t>Eblin Thierry</t>
  </si>
  <si>
    <t>El Sair Marcelle</t>
  </si>
  <si>
    <t>Eyfrun José</t>
  </si>
  <si>
    <t>Fey Martine</t>
  </si>
  <si>
    <t>Gaillard J-Claude</t>
  </si>
  <si>
    <t>Lamotte J-Claude</t>
  </si>
  <si>
    <t>Pfister J-Claude</t>
  </si>
  <si>
    <t>Adler J-Claude</t>
  </si>
  <si>
    <t>Bablet J-Claude</t>
  </si>
  <si>
    <t>Bernard J-Claude</t>
  </si>
  <si>
    <t>Bisio J-Claude</t>
  </si>
  <si>
    <t>Brutout J-Claude</t>
  </si>
  <si>
    <t>Coste J-Claude</t>
  </si>
  <si>
    <t>Dosdat J-Claude</t>
  </si>
  <si>
    <t>Duperrin J-Claude</t>
  </si>
  <si>
    <t>Fillod J-Claude</t>
  </si>
  <si>
    <t>Fourneaux J-Claude</t>
  </si>
  <si>
    <t>Gonay J-Claude</t>
  </si>
  <si>
    <t>Hauguel J-Claude</t>
  </si>
  <si>
    <t>Hedelin J-Claude</t>
  </si>
  <si>
    <t>Jallon J-Claude</t>
  </si>
  <si>
    <t>Julliard J-Claude</t>
  </si>
  <si>
    <t>Lair J-Claude</t>
  </si>
  <si>
    <t>Lanet J-Claude</t>
  </si>
  <si>
    <t>Larribe J-Claude</t>
  </si>
  <si>
    <t>Mignot J-Claude</t>
  </si>
  <si>
    <t>Noisier J-Claude</t>
  </si>
  <si>
    <t>Pelletier J-Claude</t>
  </si>
  <si>
    <t>Petit J-Claude</t>
  </si>
  <si>
    <t>Pignard J-Claude</t>
  </si>
  <si>
    <t>Pique J-Claude</t>
  </si>
  <si>
    <t>Royet J-Claude</t>
  </si>
  <si>
    <t>Sauquet J-Claude</t>
  </si>
  <si>
    <t>Semian J-Claude</t>
  </si>
  <si>
    <t>Sonnier J-Claude</t>
  </si>
  <si>
    <t>Thivend J-Claude</t>
  </si>
  <si>
    <t>Genève Louis</t>
  </si>
  <si>
    <t>Genève M-Thérèse</t>
  </si>
  <si>
    <t>Genève Christian</t>
  </si>
  <si>
    <t>Genève Claude</t>
  </si>
  <si>
    <t>Genève M-Louise</t>
  </si>
  <si>
    <t>Genève Roger</t>
  </si>
  <si>
    <t>Genèvey Janine</t>
  </si>
  <si>
    <t>Gueri A-Lise</t>
  </si>
  <si>
    <t>Guiguet Bologne M-Odile</t>
  </si>
  <si>
    <t>Rouviere M-Odile</t>
  </si>
  <si>
    <t>Goret M-Odile</t>
  </si>
  <si>
    <t>Guyon Maubert Eliane</t>
  </si>
  <si>
    <t>Hetier M-Chistine</t>
  </si>
  <si>
    <t>Agnès M-Chistine</t>
  </si>
  <si>
    <t>Bonnard M-Chistine</t>
  </si>
  <si>
    <t>Toutain M-Chistine</t>
  </si>
  <si>
    <t>Vivin M-Chistine</t>
  </si>
  <si>
    <t>Jandet Yvonne</t>
  </si>
  <si>
    <t>Jolivet M-Irène</t>
  </si>
  <si>
    <t>Joulin M-Antoinette</t>
  </si>
  <si>
    <t>Lamotte Béatrice</t>
  </si>
  <si>
    <t>Pelissot Béatrice</t>
  </si>
  <si>
    <t>Brenner Béatrice</t>
  </si>
  <si>
    <t>Delahousse Béatrice</t>
  </si>
  <si>
    <t>Geer Béatrice</t>
  </si>
  <si>
    <t>Modesto Béatrice</t>
  </si>
  <si>
    <t>Seure Béatrice</t>
  </si>
  <si>
    <t>Langlois J-Marie</t>
  </si>
  <si>
    <t>Dulong J-Marie</t>
  </si>
  <si>
    <t>Le Fournier Huguette</t>
  </si>
  <si>
    <t>Lefèvre Françoise</t>
  </si>
  <si>
    <t>Legal-Robinet Brigitte</t>
  </si>
  <si>
    <t>Camilleri Joséph</t>
  </si>
  <si>
    <t>Haddad Joséph</t>
  </si>
  <si>
    <t>Leichtnam José</t>
  </si>
  <si>
    <t>Bonadona José</t>
  </si>
  <si>
    <t>Devesa Joséphine</t>
  </si>
  <si>
    <t>Guarneri José</t>
  </si>
  <si>
    <t>Guiseris Josépha</t>
  </si>
  <si>
    <t>Quenardel José</t>
  </si>
  <si>
    <t>Silvestre José</t>
  </si>
  <si>
    <t>Tixier Joséph</t>
  </si>
  <si>
    <t>Lévèque André</t>
  </si>
  <si>
    <t>Lévèque Danielle</t>
  </si>
  <si>
    <t>Lévèque Elysabeth</t>
  </si>
  <si>
    <t>Jouffrey Joëlle</t>
  </si>
  <si>
    <t>Linossier Joëlle</t>
  </si>
  <si>
    <t>Vandenbroecke Joëlle</t>
  </si>
  <si>
    <t>Castelnuovo Joëlle</t>
  </si>
  <si>
    <t>Chanal Joëlle</t>
  </si>
  <si>
    <t>Chapotet Joëlle</t>
  </si>
  <si>
    <t>Gignoux Joëlle</t>
  </si>
  <si>
    <t>Graf Joëlle</t>
  </si>
  <si>
    <t>Lavanchy Joëlle</t>
  </si>
  <si>
    <t>Petot Joëlle</t>
  </si>
  <si>
    <t>Peugeot Joëlle</t>
  </si>
  <si>
    <t>Sassetti Joëlle</t>
  </si>
  <si>
    <t>Voog Joëlle</t>
  </si>
  <si>
    <t>Loidreau J-François</t>
  </si>
  <si>
    <t>Bollard J-François</t>
  </si>
  <si>
    <t>Bouvier J-François</t>
  </si>
  <si>
    <t>Braye J-François</t>
  </si>
  <si>
    <t>Dana J-François</t>
  </si>
  <si>
    <t>Dardenne J-François</t>
  </si>
  <si>
    <t>Descotes J-François</t>
  </si>
  <si>
    <t>Lassalle J-François</t>
  </si>
  <si>
    <t>Tichit J-François</t>
  </si>
  <si>
    <t>Macabeo Isabelle</t>
  </si>
  <si>
    <t>Machu J-Eloi</t>
  </si>
  <si>
    <t>Magnan de Bornier Jacqueline</t>
  </si>
  <si>
    <t>Martignoli Giuseppina</t>
  </si>
  <si>
    <t>Matisse J-Marc</t>
  </si>
  <si>
    <t>Tosi J-Marc</t>
  </si>
  <si>
    <t>Bal J-Marc</t>
  </si>
  <si>
    <t>Chavel J-Marc</t>
  </si>
  <si>
    <t>Henry J-Marc</t>
  </si>
  <si>
    <t>Keller J-Marc</t>
  </si>
  <si>
    <t>Vignerot J-Marc</t>
  </si>
  <si>
    <t>Mazoyer J-Marc</t>
  </si>
  <si>
    <t>Prevost J-Marc</t>
  </si>
  <si>
    <t>Bonora J-Marc</t>
  </si>
  <si>
    <t>Mercier N-Catherine</t>
  </si>
  <si>
    <t>Milone Cacia M-Grazia</t>
  </si>
  <si>
    <t>Mollier Philippe Colette</t>
  </si>
  <si>
    <t>Monnier Noël</t>
  </si>
  <si>
    <t>Deleani Noëlle</t>
  </si>
  <si>
    <t>Heloin Noëlle</t>
  </si>
  <si>
    <t>Hilaire Noël</t>
  </si>
  <si>
    <t>Jacob Noël</t>
  </si>
  <si>
    <t>Morin Noël</t>
  </si>
  <si>
    <t>Noël A-Marie</t>
  </si>
  <si>
    <t>Noël Annie</t>
  </si>
  <si>
    <t>Noël Nicole</t>
  </si>
  <si>
    <t>Reydet Noëlle</t>
  </si>
  <si>
    <t>Sauvalle Noëlle</t>
  </si>
  <si>
    <t>Thomasset Noëlle</t>
  </si>
  <si>
    <t>Montagnat-Rentier Gérard</t>
  </si>
  <si>
    <t>Moussine Pouchkin Galina</t>
  </si>
  <si>
    <t>Nikitas Léonore</t>
  </si>
  <si>
    <t>Noisier M-Madeleine</t>
  </si>
  <si>
    <t>Bonfils M-Madeleine</t>
  </si>
  <si>
    <t>Orset M-Claude</t>
  </si>
  <si>
    <t>Pothin Noir Odette</t>
  </si>
  <si>
    <t>Richard Bozon Marie</t>
  </si>
  <si>
    <t>Rishikesh Vilasini</t>
  </si>
  <si>
    <t>Rius Aimé</t>
  </si>
  <si>
    <t>Aimé Robert</t>
  </si>
  <si>
    <t>Perrin Aimé</t>
  </si>
  <si>
    <t>Romain Aimé</t>
  </si>
  <si>
    <t>Sanne J-Marie</t>
  </si>
  <si>
    <t>Balland J-Marie</t>
  </si>
  <si>
    <t>Boubay J-Marie</t>
  </si>
  <si>
    <t>David J-Marie</t>
  </si>
  <si>
    <t>Dubray J-Marie</t>
  </si>
  <si>
    <t>Dussert J-Marie</t>
  </si>
  <si>
    <t>Hempel J-Marie</t>
  </si>
  <si>
    <t>Hochedez J-Marie</t>
  </si>
  <si>
    <t>Naud J-Marie</t>
  </si>
  <si>
    <t>Thiery J-Marie</t>
  </si>
  <si>
    <t>Selzner M-Jeanne</t>
  </si>
  <si>
    <t>Barbier M-Jeanne</t>
  </si>
  <si>
    <t>Gaumer M-Jeanne</t>
  </si>
  <si>
    <t>Savine M-Jeanne</t>
  </si>
  <si>
    <t>Volle M-Jeanne</t>
  </si>
  <si>
    <t>Stefanov Stefan</t>
  </si>
  <si>
    <t>Sussland M-José</t>
  </si>
  <si>
    <t>Bertrand M-José</t>
  </si>
  <si>
    <t>Favre M-Joséphine</t>
  </si>
  <si>
    <t>Krief M-José</t>
  </si>
  <si>
    <t>Souche M-José</t>
  </si>
  <si>
    <t>Tagand Joël</t>
  </si>
  <si>
    <t>Bachelet Joël</t>
  </si>
  <si>
    <t>Bonduelle Joële</t>
  </si>
  <si>
    <t>Clavier Joël</t>
  </si>
  <si>
    <t>Faysse Joël</t>
  </si>
  <si>
    <t>Jargot Joël</t>
  </si>
  <si>
    <t>Kasow Joël</t>
  </si>
  <si>
    <t>Leroy Joël</t>
  </si>
  <si>
    <t>Zingraff Joël</t>
  </si>
  <si>
    <t>Tissot-Dupont M-Pierre</t>
  </si>
  <si>
    <t>Allard M-Pierre</t>
  </si>
  <si>
    <t>Caille M-Pierre</t>
  </si>
  <si>
    <t>Chopard M-Pierre</t>
  </si>
  <si>
    <t>Usseil Geneviève</t>
  </si>
  <si>
    <t>Wormser Gérald</t>
  </si>
  <si>
    <t>Danel Gérald</t>
  </si>
  <si>
    <t>Abouchanab Bachar</t>
  </si>
  <si>
    <t>Adenot Claude</t>
  </si>
  <si>
    <t>Agostini Régis</t>
  </si>
  <si>
    <t>Milleret Régis</t>
  </si>
  <si>
    <t>Albert Agnès</t>
  </si>
  <si>
    <t>Albuquerque Sushila</t>
  </si>
  <si>
    <t>Alleau Michèle</t>
  </si>
  <si>
    <t>Allemand R-Marc</t>
  </si>
  <si>
    <t>Alotto Hervé</t>
  </si>
  <si>
    <t>Altwegg A-Marie</t>
  </si>
  <si>
    <t>Baillaud A-Marie</t>
  </si>
  <si>
    <t>Berthet A-Marie</t>
  </si>
  <si>
    <t>Carrillo A-Marie</t>
  </si>
  <si>
    <t>Chartier A-Marie</t>
  </si>
  <si>
    <t>Chichignoud A-Marie</t>
  </si>
  <si>
    <t>Hembert A-Marie</t>
  </si>
  <si>
    <t>Resseguier A-Marie</t>
  </si>
  <si>
    <t>Amphoux Bénédicte</t>
  </si>
  <si>
    <t>Boehm Bénédicte</t>
  </si>
  <si>
    <t>Pivin Bénédicte</t>
  </si>
  <si>
    <t>Vandroth Bénédicte</t>
  </si>
  <si>
    <t>Andriamasy Daniel</t>
  </si>
  <si>
    <t>Ange Chantho</t>
  </si>
  <si>
    <t>Angelier Nicole</t>
  </si>
  <si>
    <t>Ansart Yves-Joseph</t>
  </si>
  <si>
    <t>Anselin Francis</t>
  </si>
  <si>
    <t>Apparu A-Marie</t>
  </si>
  <si>
    <t>Arbez Gindre Renée</t>
  </si>
  <si>
    <t>Ardin J-Paul</t>
  </si>
  <si>
    <t>Biolluz J-Paul</t>
  </si>
  <si>
    <t>Bocquet J-Paul</t>
  </si>
  <si>
    <t>Burnier J-Paul</t>
  </si>
  <si>
    <t>Chinal J-Paul</t>
  </si>
  <si>
    <t>Rognon J-Paul</t>
  </si>
  <si>
    <t>Veyrand J-Paul</t>
  </si>
  <si>
    <t>Zoppi J-Paul</t>
  </si>
  <si>
    <t>Arlen Walter</t>
  </si>
  <si>
    <t>Arnaud Geneviève</t>
  </si>
  <si>
    <t>Balufin Geneviève</t>
  </si>
  <si>
    <t>Bergeret Geneviève</t>
  </si>
  <si>
    <t>Cayrol Geneviève</t>
  </si>
  <si>
    <t>Charriere Geneviève</t>
  </si>
  <si>
    <t>Defaye Geneviève</t>
  </si>
  <si>
    <t>Demurger Geneviève</t>
  </si>
  <si>
    <t>Dentressangle Geneviève</t>
  </si>
  <si>
    <t>Dhont Geneviève</t>
  </si>
  <si>
    <t>Dumolard Geneviève</t>
  </si>
  <si>
    <t>Duret Geneviève</t>
  </si>
  <si>
    <t>Durry Geneviève</t>
  </si>
  <si>
    <t>Geffriaud Geneviève</t>
  </si>
  <si>
    <t>Largillier Geneviève</t>
  </si>
  <si>
    <t>Lescuyer Geneviève</t>
  </si>
  <si>
    <t>Moraweck Geneviève</t>
  </si>
  <si>
    <t>Orand Geneviève</t>
  </si>
  <si>
    <t>Otrage Geneviève</t>
  </si>
  <si>
    <t>Parizot Geneviève</t>
  </si>
  <si>
    <t>Plastiras Geneviève</t>
  </si>
  <si>
    <t>Poinas Geneviève</t>
  </si>
  <si>
    <t>Rebuffat Geneviève</t>
  </si>
  <si>
    <t>Regouby Geneviève</t>
  </si>
  <si>
    <t>Richard Geneviève</t>
  </si>
  <si>
    <t>Soler Geneviève</t>
  </si>
  <si>
    <t>Temporale Geneviève</t>
  </si>
  <si>
    <t>Tezier Geneviève</t>
  </si>
  <si>
    <t>Tort Geneviève</t>
  </si>
  <si>
    <t>Tulloue Geneviève</t>
  </si>
  <si>
    <t>Vautrey Geneviève</t>
  </si>
  <si>
    <t>Videlier Geneviève</t>
  </si>
  <si>
    <t>Weben Geneviève</t>
  </si>
  <si>
    <t>Arnaud H-Jean</t>
  </si>
  <si>
    <t>Arnould Catherine</t>
  </si>
  <si>
    <t>Assorin J-Luc</t>
  </si>
  <si>
    <t>Colin J-Luc</t>
  </si>
  <si>
    <t>Hebert J-Luc</t>
  </si>
  <si>
    <t>Mainardi J-Luc</t>
  </si>
  <si>
    <t>Raynaud J-Luc</t>
  </si>
  <si>
    <t>Aubert J-Pierre</t>
  </si>
  <si>
    <t>Aubert M-Noëlle</t>
  </si>
  <si>
    <t>Brun M-Noëlle</t>
  </si>
  <si>
    <t>Garrel M-Noëlle</t>
  </si>
  <si>
    <t>Gigout M-Noëlle</t>
  </si>
  <si>
    <t>Pepe M-Noëlle</t>
  </si>
  <si>
    <t>Aubert Raymonde</t>
  </si>
  <si>
    <t>Audet Danièle</t>
  </si>
  <si>
    <t>Audouard Olivier</t>
  </si>
  <si>
    <t>Auge M-Paule</t>
  </si>
  <si>
    <t>Auger J-Louis</t>
  </si>
  <si>
    <t>Berny J-Louis</t>
  </si>
  <si>
    <t>Hernandez J-Louis</t>
  </si>
  <si>
    <t>Perrin J-Louis</t>
  </si>
  <si>
    <t>Rassis J-Louis</t>
  </si>
  <si>
    <t>Richard J-Louis</t>
  </si>
  <si>
    <t>Aujoux J-Michel</t>
  </si>
  <si>
    <t>Berge J-Michel</t>
  </si>
  <si>
    <t>Gambut J-Michel</t>
  </si>
  <si>
    <t>Grillot J-Michel</t>
  </si>
  <si>
    <t>Porte J-Michel</t>
  </si>
  <si>
    <t>Rolando J-Michel</t>
  </si>
  <si>
    <t>Seron J-Michel</t>
  </si>
  <si>
    <t>Aymami Viade Montserrat</t>
  </si>
  <si>
    <t>Babelot Robert</t>
  </si>
  <si>
    <t>Bachli Poncet Christine</t>
  </si>
  <si>
    <t>Balas Véronique</t>
  </si>
  <si>
    <t>Balsiger J-Daniel</t>
  </si>
  <si>
    <t>Balzi Alexandre</t>
  </si>
  <si>
    <t>Bamert Roger</t>
  </si>
  <si>
    <t>Barbe Elizabeth</t>
  </si>
  <si>
    <t>Barbeyer M-Xavier</t>
  </si>
  <si>
    <t>Barbier M-Martine</t>
  </si>
  <si>
    <t>Bardel Patrick</t>
  </si>
  <si>
    <t>Bardo Catherine</t>
  </si>
  <si>
    <t>Barillier Gilbert</t>
  </si>
  <si>
    <t>Barillier Madeleine</t>
  </si>
  <si>
    <t>Barnoud Elisabeth</t>
  </si>
  <si>
    <t>Barroco Francis</t>
  </si>
  <si>
    <t>Basile Michèle</t>
  </si>
  <si>
    <t>Basso Uhlrich Marie</t>
  </si>
  <si>
    <t>Bastide Régis</t>
  </si>
  <si>
    <t>Battandier J-Yves</t>
  </si>
  <si>
    <t>Thevenin J-Yves</t>
  </si>
  <si>
    <t>Battut Marie</t>
  </si>
  <si>
    <t>Baumgartner Gary</t>
  </si>
  <si>
    <t>Baumy Brigitte</t>
  </si>
  <si>
    <t>Baumy Patrick</t>
  </si>
  <si>
    <t>Beaudoin Jacqueline</t>
  </si>
  <si>
    <t>Been Cécile</t>
  </si>
  <si>
    <t>Beolet Cécile</t>
  </si>
  <si>
    <t>Bertucat Cécile</t>
  </si>
  <si>
    <t>Garrigues Cécile</t>
  </si>
  <si>
    <t>Genser Cécile</t>
  </si>
  <si>
    <t>Patrier Cécile</t>
  </si>
  <si>
    <t>Belorizky Nicole</t>
  </si>
  <si>
    <t>Ben Lamine Fawzi</t>
  </si>
  <si>
    <t>Benichou Régine</t>
  </si>
  <si>
    <t>Bourgoin Régine</t>
  </si>
  <si>
    <t>Faugier Régine</t>
  </si>
  <si>
    <t>Girardin Régine</t>
  </si>
  <si>
    <t>Jaillet Régine</t>
  </si>
  <si>
    <t>James Régine</t>
  </si>
  <si>
    <t>Bensard Alice</t>
  </si>
  <si>
    <t>Bensimon Pierre</t>
  </si>
  <si>
    <t>Benzaken Claude</t>
  </si>
  <si>
    <t>Berbel Chantal</t>
  </si>
  <si>
    <t>Berge Didier</t>
  </si>
  <si>
    <t>Berger M-Claire</t>
  </si>
  <si>
    <t>Delas M-Claire</t>
  </si>
  <si>
    <t>Pieniek M-Claire</t>
  </si>
  <si>
    <t>Seris M-Claire</t>
  </si>
  <si>
    <t>Viossat M-Claire</t>
  </si>
  <si>
    <t>Berlandis Annick</t>
  </si>
  <si>
    <t>Bermond Claude</t>
  </si>
  <si>
    <t>Bernard L-Christian</t>
  </si>
  <si>
    <t>Bernard Tanguy Jocelyne</t>
  </si>
  <si>
    <t>Bernus Montarry Danièle</t>
  </si>
  <si>
    <t>Bertalmio Claire</t>
  </si>
  <si>
    <t>Berthier Séraphin</t>
  </si>
  <si>
    <t>Bertrand Bruno</t>
  </si>
  <si>
    <t>Besso M-Thérèse</t>
  </si>
  <si>
    <t>Burguburu M-Thérèse</t>
  </si>
  <si>
    <t>Chevrier M-Thérèse</t>
  </si>
  <si>
    <t>Grange M-Thérèse</t>
  </si>
  <si>
    <t>Lecre M-Thérèse</t>
  </si>
  <si>
    <t>Besson Gérard</t>
  </si>
  <si>
    <t>Biguet-Petit-Jean Paul</t>
  </si>
  <si>
    <t>Billioud Alain</t>
  </si>
  <si>
    <t>Blache J-Pierre</t>
  </si>
  <si>
    <t>Blanc Etienne</t>
  </si>
  <si>
    <t>Blanchet H-France</t>
  </si>
  <si>
    <t>Blanchon Thérèse</t>
  </si>
  <si>
    <t>Blattler Marta</t>
  </si>
  <si>
    <t>Bleton Gaétan</t>
  </si>
  <si>
    <t>Bleuer Elsner Pierre</t>
  </si>
  <si>
    <t>Blondin Christian</t>
  </si>
  <si>
    <t>Boccon Gérard</t>
  </si>
  <si>
    <t>Bois A-Elisabeth</t>
  </si>
  <si>
    <t>Bon Mariane</t>
  </si>
  <si>
    <t>Bonhomme André</t>
  </si>
  <si>
    <t>Bonneau Esther</t>
  </si>
  <si>
    <t>Bonnet Eymard Chantal</t>
  </si>
  <si>
    <t>Bonnier Christian</t>
  </si>
  <si>
    <t>Bonny A-François</t>
  </si>
  <si>
    <t>Bonvilain Agnès</t>
  </si>
  <si>
    <t>Borde Michèle</t>
  </si>
  <si>
    <t>Borgnon Frédéric</t>
  </si>
  <si>
    <t>Bouvet Frédéric</t>
  </si>
  <si>
    <t>Girard Frédéric</t>
  </si>
  <si>
    <t>Quaglino Frédéric</t>
  </si>
  <si>
    <t>Thomas Frédéric</t>
  </si>
  <si>
    <t>Boschetti Paul</t>
  </si>
  <si>
    <t>Boschetto M-France</t>
  </si>
  <si>
    <t>Bottollier-Curtet Yves</t>
  </si>
  <si>
    <t>Bottollier-Curtet A-Marie</t>
  </si>
  <si>
    <t>Bouchard Patricia</t>
  </si>
  <si>
    <t>Bouchet Elba</t>
  </si>
  <si>
    <t>Bouchet J-Frédéric</t>
  </si>
  <si>
    <t>Bouchet J-Luc</t>
  </si>
  <si>
    <t>Desoutter J-Luc</t>
  </si>
  <si>
    <t>George J-Luc</t>
  </si>
  <si>
    <t>Proucelle J-Luc</t>
  </si>
  <si>
    <t>Sacchetti J-Luc</t>
  </si>
  <si>
    <t>Bouchet J-Claude</t>
  </si>
  <si>
    <t>Bouquety J-Claude</t>
  </si>
  <si>
    <t>Huguenot J-Claude</t>
  </si>
  <si>
    <t>Manoury J-Claude</t>
  </si>
  <si>
    <t>Bouchet Fouillet Georgette</t>
  </si>
  <si>
    <t>Boulanger M-Laure</t>
  </si>
  <si>
    <t>Boully Martine</t>
  </si>
  <si>
    <t>Bourbon Ariane</t>
  </si>
  <si>
    <t>Bourbon Mylène</t>
  </si>
  <si>
    <t>Bourquin Sylvie</t>
  </si>
  <si>
    <t>Bouvet François</t>
  </si>
  <si>
    <t>Bouvier Gallard Josiane</t>
  </si>
  <si>
    <t>Bouzon Durand Gisèle</t>
  </si>
  <si>
    <t>Boyer P-Louis</t>
  </si>
  <si>
    <t>Brallet Odile</t>
  </si>
  <si>
    <t>Brassart J-Loup</t>
  </si>
  <si>
    <t>Ravat J-Loup</t>
  </si>
  <si>
    <t>Bratschi Samuel</t>
  </si>
  <si>
    <t>Brault J-Louis</t>
  </si>
  <si>
    <t>Brunet J-Louis</t>
  </si>
  <si>
    <t>Crochon J-Louis</t>
  </si>
  <si>
    <t>Dangla J-Louis</t>
  </si>
  <si>
    <t>Devez J-Louis</t>
  </si>
  <si>
    <t>Duchez J-Louis</t>
  </si>
  <si>
    <t>Gontier J-Louis</t>
  </si>
  <si>
    <t>Grimaldi J-Louis</t>
  </si>
  <si>
    <t>Lenoir J-Louis</t>
  </si>
  <si>
    <t>Montanera J-Louis</t>
  </si>
  <si>
    <t>Ponson J-Louis</t>
  </si>
  <si>
    <t>Tardy J-Louis</t>
  </si>
  <si>
    <t>Vigne J-Louis</t>
  </si>
  <si>
    <t>Benoît Jacques</t>
  </si>
  <si>
    <t>Breda Benoît</t>
  </si>
  <si>
    <t>Jobard Benoît</t>
  </si>
  <si>
    <t>Brevard Thierry</t>
  </si>
  <si>
    <t>Breyton Joséphine</t>
  </si>
  <si>
    <t>Bringuier M-Antoinette</t>
  </si>
  <si>
    <t>Brogniart Benoît</t>
  </si>
  <si>
    <t>Bros Guy</t>
  </si>
  <si>
    <t>Brouty M-Claire</t>
  </si>
  <si>
    <t>Brugier René</t>
  </si>
  <si>
    <t>Brugière Henri</t>
  </si>
  <si>
    <t>Brun N-Marie</t>
  </si>
  <si>
    <t>Brunac J-Claude</t>
  </si>
  <si>
    <t>Brunel Platel Yolande</t>
  </si>
  <si>
    <t>Bruniaux Pierre</t>
  </si>
  <si>
    <t>Brutschi M-Hélène</t>
  </si>
  <si>
    <t>Rochat-Gonthier M-Hélène</t>
  </si>
  <si>
    <t>Buffardel J-Ginette</t>
  </si>
  <si>
    <t>Buinoud Stéphanie</t>
  </si>
  <si>
    <t>Burney Aamir</t>
  </si>
  <si>
    <t>Buttay Ghislaine</t>
  </si>
  <si>
    <t>Cailleaux Bernard</t>
  </si>
  <si>
    <t>Caillet Patrick</t>
  </si>
  <si>
    <t>Caliceti Giassi Daniela</t>
  </si>
  <si>
    <t>Calixte J-Loup</t>
  </si>
  <si>
    <t>Capello Rita</t>
  </si>
  <si>
    <t>Carbonnel Serge</t>
  </si>
  <si>
    <t>Carlier J-Daniel</t>
  </si>
  <si>
    <t>Carnet Francis</t>
  </si>
  <si>
    <t>Caron Georges</t>
  </si>
  <si>
    <t>Carreau Gaschereau Hervé</t>
  </si>
  <si>
    <t>Carreau Gaschereau Pascale</t>
  </si>
  <si>
    <t>Carriere A-Françoise</t>
  </si>
  <si>
    <t>Carron Hervé</t>
  </si>
  <si>
    <t>Cartiaux Grégory</t>
  </si>
  <si>
    <t>Cartier-Delannoy Brigitte</t>
  </si>
  <si>
    <t>Casteu Marie-Jo</t>
  </si>
  <si>
    <t>Cellard du Sordet Caroline</t>
  </si>
  <si>
    <t>Cellard du Sordet Gilles</t>
  </si>
  <si>
    <t>Cerri M-Noëlle</t>
  </si>
  <si>
    <t>Cerutti Christine</t>
  </si>
  <si>
    <t>Cezard J-Pascal</t>
  </si>
  <si>
    <t>Seguin J-Pascal</t>
  </si>
  <si>
    <t>Chabanne Marc</t>
  </si>
  <si>
    <t>Chaboud-Mollard Elisabeth</t>
  </si>
  <si>
    <t>Chafar J-Antoine</t>
  </si>
  <si>
    <t>Chaix Monique</t>
  </si>
  <si>
    <t>Challier Françoise</t>
  </si>
  <si>
    <t>Chambettaz Brigitte</t>
  </si>
  <si>
    <t>Chambouleyron M-Josèphe</t>
  </si>
  <si>
    <t>Chaminant Claudine</t>
  </si>
  <si>
    <t>Champel Eliane</t>
  </si>
  <si>
    <t>Champelovier Dominique</t>
  </si>
  <si>
    <t>Champelovier Pierre</t>
  </si>
  <si>
    <t>Chanut Nicole</t>
  </si>
  <si>
    <t>Chaponnière Florence</t>
  </si>
  <si>
    <t>Chappaz-Cochet M-Georges</t>
  </si>
  <si>
    <t>Charlier de Chily Andrée</t>
  </si>
  <si>
    <t>Charnine Ferid</t>
  </si>
  <si>
    <t>Charoy Martine</t>
  </si>
  <si>
    <t>Chaudron Christiane</t>
  </si>
  <si>
    <t>Chautant Georgia</t>
  </si>
  <si>
    <t>Chavanton Debauge Edith</t>
  </si>
  <si>
    <t>Chêne Claude</t>
  </si>
  <si>
    <t>Chevallier Marianne</t>
  </si>
  <si>
    <t>Chevrier Rémi</t>
  </si>
  <si>
    <t>Dessarce Rémi</t>
  </si>
  <si>
    <t>Cholat Catherine</t>
  </si>
  <si>
    <t>Cholat Marc</t>
  </si>
  <si>
    <t>Chonavel Sylvie</t>
  </si>
  <si>
    <t>Christen M-Françoise</t>
  </si>
  <si>
    <t>Mazuir M-Françoise</t>
  </si>
  <si>
    <t>Schroeter M-Françoise</t>
  </si>
  <si>
    <t>Stein M-Françoise</t>
  </si>
  <si>
    <t>Christin J-Paul</t>
  </si>
  <si>
    <t>Clappier Louis</t>
  </si>
  <si>
    <t>Claver J-François</t>
  </si>
  <si>
    <t>Clavier Agnès</t>
  </si>
  <si>
    <t>Clement Gérard</t>
  </si>
  <si>
    <t>Clement-Cuzin M-Hélène</t>
  </si>
  <si>
    <t>Clement-Cuzin Odile</t>
  </si>
  <si>
    <t>Clement-Cuzin Patrice</t>
  </si>
  <si>
    <t>Clot Godard Dominique</t>
  </si>
  <si>
    <t>Cluzel Françoise</t>
  </si>
  <si>
    <t>Cluzel J-Paul</t>
  </si>
  <si>
    <t>Coindet Violette</t>
  </si>
  <si>
    <t>Colle P-Emmanuel</t>
  </si>
  <si>
    <t>Collet M-Paul</t>
  </si>
  <si>
    <t>Combe Laboissiere François</t>
  </si>
  <si>
    <t>Corder Elizabeth</t>
  </si>
  <si>
    <t>Cornand Flageollet Suzanne</t>
  </si>
  <si>
    <t>Corréard Marie</t>
  </si>
  <si>
    <t>Cotte Brigitte</t>
  </si>
  <si>
    <t>Couchet Jeanine</t>
  </si>
  <si>
    <t>Courrier Claude</t>
  </si>
  <si>
    <t>Coutton Nadine</t>
  </si>
  <si>
    <t>Coviaux Rondel Elisabeth</t>
  </si>
  <si>
    <t>Cressens M-Lise</t>
  </si>
  <si>
    <t>Croll M-Cécile</t>
  </si>
  <si>
    <t>Curmat Virginia</t>
  </si>
  <si>
    <t>Cuvier Hélène</t>
  </si>
  <si>
    <t>Cyrot Françoise</t>
  </si>
  <si>
    <t>Blumet Michelle</t>
  </si>
  <si>
    <t>Andréa (d') Gratien</t>
  </si>
  <si>
    <t>Halluin (d') Brigitte</t>
  </si>
  <si>
    <t>Dalla Costa Brigitte</t>
  </si>
  <si>
    <t>Dalla Palma Giuliana</t>
  </si>
  <si>
    <t>Dallard M-Hélène</t>
  </si>
  <si>
    <t>Holaind M-Hélène</t>
  </si>
  <si>
    <t>Noël M-Hélène</t>
  </si>
  <si>
    <t>Dalmais Michel</t>
  </si>
  <si>
    <t>Damey Joël</t>
  </si>
  <si>
    <t>Damey Bros Nancy</t>
  </si>
  <si>
    <t>Dami Heider Dagmar</t>
  </si>
  <si>
    <t>Damois Olivier</t>
  </si>
  <si>
    <t>Dangoumau Dominique</t>
  </si>
  <si>
    <t>Danthony Marine</t>
  </si>
  <si>
    <t>Danthony Pierre</t>
  </si>
  <si>
    <t>Dauchez Philippe</t>
  </si>
  <si>
    <t>Dawance Michel</t>
  </si>
  <si>
    <t>Barbarin (de) Chantal</t>
  </si>
  <si>
    <t>Boisanger (de) Brigitte</t>
  </si>
  <si>
    <t>Boisset (de) Véronique</t>
  </si>
  <si>
    <t>Boussineau (de) Eric</t>
  </si>
  <si>
    <t>Boussineau (de) Nicole</t>
  </si>
  <si>
    <t>Brie (de) Bente</t>
  </si>
  <si>
    <t>Cathelineau (de) Béatrice</t>
  </si>
  <si>
    <t>Cathelineau (de) Bertrand</t>
  </si>
  <si>
    <t>Cibeins (de) Armelle</t>
  </si>
  <si>
    <t>Combarieu (de) André</t>
  </si>
  <si>
    <t>Courville (de) Marie</t>
  </si>
  <si>
    <t>Croutte (de) Eric</t>
  </si>
  <si>
    <t>Fumichon Hudault (de) Sabine</t>
  </si>
  <si>
    <t>Gabai (de) Renée</t>
  </si>
  <si>
    <t>Gantes (de) Jocelyne</t>
  </si>
  <si>
    <t>Grimm (de) A-Marie</t>
  </si>
  <si>
    <t>La Cruz (de) Jean</t>
  </si>
  <si>
    <t>Labriolle (de) J-Louis</t>
  </si>
  <si>
    <t>Lamberterie (de) Serge</t>
  </si>
  <si>
    <t>Laveaucoupet (de) Christian</t>
  </si>
  <si>
    <t>Laveaucoupet (de) M-Claire</t>
  </si>
  <si>
    <t>Marchi (de) Jeanne</t>
  </si>
  <si>
    <t>Mazarin (de) Pierre</t>
  </si>
  <si>
    <t>Messières (de) A-Marie</t>
  </si>
  <si>
    <t>Michely (de) Liliane</t>
  </si>
  <si>
    <t>Nantes (de) Tanguy</t>
  </si>
  <si>
    <t>Nantes (de) VéronIque</t>
  </si>
  <si>
    <t>Nanteuil Djoudad (de) Laurence</t>
  </si>
  <si>
    <t>Parcevaux (de) Charlotte</t>
  </si>
  <si>
    <t>Parcevaux (de) Hervé</t>
  </si>
  <si>
    <t>Perrefeu (de)François</t>
  </si>
  <si>
    <t>Polignac (de) Christian</t>
  </si>
  <si>
    <t>Polignac (de) Karen</t>
  </si>
  <si>
    <t>Ramecourt (de) Elisabeth</t>
  </si>
  <si>
    <t>Richaud (de) Andrée</t>
  </si>
  <si>
    <t>Richaud (de) Christian</t>
  </si>
  <si>
    <t>Robert (de) Jacques</t>
  </si>
  <si>
    <t>Rohr (de) Marlyse</t>
  </si>
  <si>
    <t>Sallier (de) Bernadette</t>
  </si>
  <si>
    <t>Sallier (de) Yves</t>
  </si>
  <si>
    <t>Savigny (de) Bernard</t>
  </si>
  <si>
    <t>Tricaud (de) Paul</t>
  </si>
  <si>
    <t>Vaucher (de) Sabine</t>
  </si>
  <si>
    <t>Vecsey (de) Judith</t>
  </si>
  <si>
    <t>Visme (de) A-Marie</t>
  </si>
  <si>
    <t>De Voogd Abraham</t>
  </si>
  <si>
    <t>Debelle J-Jacques</t>
  </si>
  <si>
    <t>Debelle M-Chantal</t>
  </si>
  <si>
    <t>Debionne J-Louis</t>
  </si>
  <si>
    <t>Debrosse Gisèle</t>
  </si>
  <si>
    <t>Decobecq Georges</t>
  </si>
  <si>
    <t>Decourbe Claudine</t>
  </si>
  <si>
    <t>Degruel Evelyne</t>
  </si>
  <si>
    <t>Degryse Françoise</t>
  </si>
  <si>
    <t>Dehaye M-Luce</t>
  </si>
  <si>
    <t>Deillon A-Sophie</t>
  </si>
  <si>
    <t>Delacoux J-Yves</t>
  </si>
  <si>
    <t>Sauvajon J-Yves</t>
  </si>
  <si>
    <t>Delahousse Alain</t>
  </si>
  <si>
    <t>Delamare Françoise</t>
  </si>
  <si>
    <t>Delaporte J-Philippe</t>
  </si>
  <si>
    <t>Sajous J-Philippe</t>
  </si>
  <si>
    <t>Delavenay M-Elisabeth</t>
  </si>
  <si>
    <t>Delavennat M-Elisabeth</t>
  </si>
  <si>
    <t>Delcourt Patricia</t>
  </si>
  <si>
    <t>Delcourt Yves</t>
  </si>
  <si>
    <t>Dell'Agnola Edith</t>
  </si>
  <si>
    <t>Delmas Billor Eliane</t>
  </si>
  <si>
    <t>Demerson Chailloux Martine</t>
  </si>
  <si>
    <t>Denis Andrée</t>
  </si>
  <si>
    <t>Denuzière Charles</t>
  </si>
  <si>
    <t>Denuzière Michèle</t>
  </si>
  <si>
    <t>Depierre Irène</t>
  </si>
  <si>
    <t>Deporte Georges</t>
  </si>
  <si>
    <t>Derdinger M-Pierre</t>
  </si>
  <si>
    <t>Derobert M-Josèphe</t>
  </si>
  <si>
    <t>Vinour M-Josèphe</t>
  </si>
  <si>
    <t>Derobert Rémy</t>
  </si>
  <si>
    <t>Desbiolles Rémy</t>
  </si>
  <si>
    <t>Rémy Françoise</t>
  </si>
  <si>
    <t>Versace Rémy</t>
  </si>
  <si>
    <t>Derocles Edmé</t>
  </si>
  <si>
    <t>Desai Niranjan</t>
  </si>
  <si>
    <t>Descazaux A-Marie</t>
  </si>
  <si>
    <t>Deschamps Sébastien</t>
  </si>
  <si>
    <t>Sébastien Pierre</t>
  </si>
  <si>
    <t>Vani Sébastien</t>
  </si>
  <si>
    <t>Despringre Monique</t>
  </si>
  <si>
    <t>Desriaux Sophie</t>
  </si>
  <si>
    <t>Deurloo Naoumoff Nicole</t>
  </si>
  <si>
    <t>Devoisin Lagarde Michèle</t>
  </si>
  <si>
    <t>Deygas Christian</t>
  </si>
  <si>
    <t>Barbora (di) Eliane</t>
  </si>
  <si>
    <t>Bartolomeo (di) Joseph</t>
  </si>
  <si>
    <t>Brango (di) Corinne</t>
  </si>
  <si>
    <t>Brango (di) Pascal</t>
  </si>
  <si>
    <t>Candido (di) Lucie</t>
  </si>
  <si>
    <t>Fiore (di) Pascal</t>
  </si>
  <si>
    <t>Dillemann Claude</t>
  </si>
  <si>
    <t>Dimech J-Baptiste</t>
  </si>
  <si>
    <t>Dion Laurent</t>
  </si>
  <si>
    <t>Djajasasmita Colette</t>
  </si>
  <si>
    <t>Donarel Thérèse</t>
  </si>
  <si>
    <t>Dorbec Rémi</t>
  </si>
  <si>
    <t>Dortu M-Jo</t>
  </si>
  <si>
    <t>Doublier-Villette M-France</t>
  </si>
  <si>
    <t>Doussot Marc</t>
  </si>
  <si>
    <t>Doyen Christiane</t>
  </si>
  <si>
    <t>Drouard Valérie</t>
  </si>
  <si>
    <t>Martin Valérie</t>
  </si>
  <si>
    <t>Droulez Marc</t>
  </si>
  <si>
    <t>Druhen-Charnaux J-François</t>
  </si>
  <si>
    <t>Besset (du) Huguette</t>
  </si>
  <si>
    <t>Besset (du) Loïc</t>
  </si>
  <si>
    <t>Bourg (du) Noëlle</t>
  </si>
  <si>
    <t>Colombier (du) Alain</t>
  </si>
  <si>
    <t>Noyer (du) Armelle</t>
  </si>
  <si>
    <t>Dubois Monique</t>
  </si>
  <si>
    <t>Gaël Monique</t>
  </si>
  <si>
    <t>Dubouchet Gaël</t>
  </si>
  <si>
    <t>Dubruelh Jacques</t>
  </si>
  <si>
    <t>Ducruet Raymonde</t>
  </si>
  <si>
    <t>Dufau-Joël Michèle</t>
  </si>
  <si>
    <t>Dufour Martine</t>
  </si>
  <si>
    <t>Dupraz Fraisier André</t>
  </si>
  <si>
    <t>Dupré Frédéric</t>
  </si>
  <si>
    <t>Dupré J-Claude</t>
  </si>
  <si>
    <t>Dupré Maxime</t>
  </si>
  <si>
    <t>Durand François</t>
  </si>
  <si>
    <t>Durand Michèle</t>
  </si>
  <si>
    <t>Duret Danielle</t>
  </si>
  <si>
    <t>Durieux Guy</t>
  </si>
  <si>
    <t>Durouge M-Rose</t>
  </si>
  <si>
    <t>Dutoit Marielle</t>
  </si>
  <si>
    <t>Sayah (el) Khalil</t>
  </si>
  <si>
    <t>Eloy Christine</t>
  </si>
  <si>
    <t>Emeriaud Luce</t>
  </si>
  <si>
    <t>Enrione J-Claude</t>
  </si>
  <si>
    <t>Entressangle Roger</t>
  </si>
  <si>
    <t>Eoche-Duval Laurence</t>
  </si>
  <si>
    <t>Ernie Edouard</t>
  </si>
  <si>
    <t>Escondeur J-Michel</t>
  </si>
  <si>
    <t>Graissot J-Michel</t>
  </si>
  <si>
    <t>Estour Catherine</t>
  </si>
  <si>
    <t>Exbrayat Alain</t>
  </si>
  <si>
    <t>Exbrayat Annie</t>
  </si>
  <si>
    <t>Faberes Bothorel Yvette</t>
  </si>
  <si>
    <t>Fabre-Schmitt Colette</t>
  </si>
  <si>
    <t>Faletto-Mamet Josette</t>
  </si>
  <si>
    <t>Faubladier Daniel</t>
  </si>
  <si>
    <t>Faure Danielle</t>
  </si>
  <si>
    <t>Faure M-Bernadette</t>
  </si>
  <si>
    <t>Favre A-Corinne</t>
  </si>
  <si>
    <t>Favre J-Hervé</t>
  </si>
  <si>
    <t>Favre Teylaz Gilles</t>
  </si>
  <si>
    <t>Favreau Josette</t>
  </si>
  <si>
    <t>Febvrel Daniel</t>
  </si>
  <si>
    <t>Felemez J-Marie</t>
  </si>
  <si>
    <t>Felix Suzanne</t>
  </si>
  <si>
    <t>Ferraris M-France</t>
  </si>
  <si>
    <t>Guerin M-France</t>
  </si>
  <si>
    <t>Journet M-France</t>
  </si>
  <si>
    <t>Vaudaine M-France</t>
  </si>
  <si>
    <t>Ferrat Frédérique</t>
  </si>
  <si>
    <t>Herrmann Frédérique</t>
  </si>
  <si>
    <t>Leroux Frédérique</t>
  </si>
  <si>
    <t>Ferrazzi Mario</t>
  </si>
  <si>
    <t>Ferrier Jacky</t>
  </si>
  <si>
    <t>Ferrière Lucien</t>
  </si>
  <si>
    <t>Ficat René</t>
  </si>
  <si>
    <t>Fichard J-Emile</t>
  </si>
  <si>
    <t>Fiere M-Claude</t>
  </si>
  <si>
    <t>Greffier M-Claude</t>
  </si>
  <si>
    <t>Sardin M-Claude</t>
  </si>
  <si>
    <t>Figuerès Alain</t>
  </si>
  <si>
    <t>Fillère J-Pierre</t>
  </si>
  <si>
    <t>Finet Jeanne</t>
  </si>
  <si>
    <t>Fiori Hirsch Marinella</t>
  </si>
  <si>
    <t>Fleurian (de) M-Laure</t>
  </si>
  <si>
    <t>Flinterman Véra</t>
  </si>
  <si>
    <t>Font P-Roger</t>
  </si>
  <si>
    <t>Fouché Pierre</t>
  </si>
  <si>
    <t>Foucher Isabelle</t>
  </si>
  <si>
    <t>Fougerouse André</t>
  </si>
  <si>
    <t>Foulon Marie</t>
  </si>
  <si>
    <t>Fournier-Bidoz Véronique</t>
  </si>
  <si>
    <t>Fournis M-Antoinette</t>
  </si>
  <si>
    <t>Fourquet Monique</t>
  </si>
  <si>
    <t>Fradel Christiane</t>
  </si>
  <si>
    <t>Frasca Martine</t>
  </si>
  <si>
    <t>Fressynet R-Marc</t>
  </si>
  <si>
    <t>Frossard Jeannette</t>
  </si>
  <si>
    <t>G'sell Jacqueline</t>
  </si>
  <si>
    <t>Gachet-Bry Geneviève</t>
  </si>
  <si>
    <t>Gaillard Pierre</t>
  </si>
  <si>
    <t>Gaillard-Mellen Anne</t>
  </si>
  <si>
    <t>Galleyrand J-Jacques</t>
  </si>
  <si>
    <t>Gallix Olga</t>
  </si>
  <si>
    <t>Gallot Christian</t>
  </si>
  <si>
    <t>Ganansia Andrée</t>
  </si>
  <si>
    <t>Gantes Micheline</t>
  </si>
  <si>
    <t>Garnier Gilbert</t>
  </si>
  <si>
    <t>Garnier Pierrette</t>
  </si>
  <si>
    <t>Gatineau Sailliant Josiane</t>
  </si>
  <si>
    <t>Gaujour J-François</t>
  </si>
  <si>
    <t>Leccia J-François</t>
  </si>
  <si>
    <t>Paton J-François</t>
  </si>
  <si>
    <t>Gaumer R-Michel</t>
  </si>
  <si>
    <t>Gautier Ghislaine</t>
  </si>
  <si>
    <t>Gautier Nicole</t>
  </si>
  <si>
    <t>Gavarini P-André</t>
  </si>
  <si>
    <t>Gay Irène</t>
  </si>
  <si>
    <t>Gay J-Louis</t>
  </si>
  <si>
    <t>Gay Raymonde</t>
  </si>
  <si>
    <t>Gayet Françoise</t>
  </si>
  <si>
    <t>Gayet J-Paul</t>
  </si>
  <si>
    <t>Genet Michèle</t>
  </si>
  <si>
    <t>Genevay M-Françoise</t>
  </si>
  <si>
    <t>Jourdan M-Françoise</t>
  </si>
  <si>
    <t>Sannac M-Françoise</t>
  </si>
  <si>
    <t>Genoulaz Lise</t>
  </si>
  <si>
    <t>Gérard Eliane</t>
  </si>
  <si>
    <t>Gérard Jacqueline</t>
  </si>
  <si>
    <t>Gérard M-Jeanne</t>
  </si>
  <si>
    <t>Gérard Nicole</t>
  </si>
  <si>
    <t>Gerdil Florent</t>
  </si>
  <si>
    <t>Gerdil M-Françoise</t>
  </si>
  <si>
    <t>Gévaudan Alain</t>
  </si>
  <si>
    <t>Gilewicz Léon</t>
  </si>
  <si>
    <t>Léonard Béatrice</t>
  </si>
  <si>
    <t>Léoncini Suzanne</t>
  </si>
  <si>
    <t>Michel Léon</t>
  </si>
  <si>
    <t>Gimenez Eliane</t>
  </si>
  <si>
    <t>Ginoux Sonia</t>
  </si>
  <si>
    <t>Giraud Annick</t>
  </si>
  <si>
    <t>Giraud M-Hélène</t>
  </si>
  <si>
    <t>Giroux Jacques</t>
  </si>
  <si>
    <t>Goirand Chantal</t>
  </si>
  <si>
    <t>Gondret Elisabeth</t>
  </si>
  <si>
    <t>Goubet Agnès</t>
  </si>
  <si>
    <t>Gounon Patrick</t>
  </si>
  <si>
    <t>Gourmelon Claude</t>
  </si>
  <si>
    <t>Goy Lydia</t>
  </si>
  <si>
    <t>Grand Dufay Ilse</t>
  </si>
  <si>
    <t>Grandemange Marc</t>
  </si>
  <si>
    <t>Grassot Etienne</t>
  </si>
  <si>
    <t>Grégoire Martine</t>
  </si>
  <si>
    <t>Grimaud Eliane</t>
  </si>
  <si>
    <t>Gros Wippler Pascale</t>
  </si>
  <si>
    <t>Gros-Gaudenier A-Marie</t>
  </si>
  <si>
    <t>Gros J-Philippe</t>
  </si>
  <si>
    <t>Gudin du Pavillon Jacqueline</t>
  </si>
  <si>
    <t>Gueraud M-José</t>
  </si>
  <si>
    <t>Kolmer M-Josée</t>
  </si>
  <si>
    <t>Masters M-José</t>
  </si>
  <si>
    <t>Guibert Philippe</t>
  </si>
  <si>
    <t>Guidici Marina</t>
  </si>
  <si>
    <t>Guignon J-Claude</t>
  </si>
  <si>
    <t>Guilleminot Christine</t>
  </si>
  <si>
    <t>Guillon-Besche Françoise</t>
  </si>
  <si>
    <t>Guinochet Odile</t>
  </si>
  <si>
    <t>Gumery Adry</t>
  </si>
  <si>
    <t>Haillard Patrick</t>
  </si>
  <si>
    <t>Haner Hadelheid</t>
  </si>
  <si>
    <t>Haon Nadine</t>
  </si>
  <si>
    <t>Haon Robert</t>
  </si>
  <si>
    <t>Hasbanian Danielle</t>
  </si>
  <si>
    <t>Heck Michèle</t>
  </si>
  <si>
    <t>Heck Norbert</t>
  </si>
  <si>
    <t>Heil Nadine</t>
  </si>
  <si>
    <t>Henin Mayer Sonja</t>
  </si>
  <si>
    <t>Henry Suchet Jeanine</t>
  </si>
  <si>
    <t>Herpin J-Marie</t>
  </si>
  <si>
    <t>Ponchier J-Marie</t>
  </si>
  <si>
    <t>Hetzel Pierre</t>
  </si>
  <si>
    <t>Hicter Ansara Huguette</t>
  </si>
  <si>
    <t>Hoel J-Bruno</t>
  </si>
  <si>
    <t>Hofmann Janine</t>
  </si>
  <si>
    <t>Horaist Richard</t>
  </si>
  <si>
    <t>Hurbin Christian</t>
  </si>
  <si>
    <t>Huret J-Michel</t>
  </si>
  <si>
    <t>Hurtrel Caroline</t>
  </si>
  <si>
    <t>Huyghues-Beaufond Valérie</t>
  </si>
  <si>
    <t>Hybord Gauchon Catherine</t>
  </si>
  <si>
    <t>Ibanez Gérard</t>
  </si>
  <si>
    <t>Igo Kemenes Judith</t>
  </si>
  <si>
    <t>Igo Kemenes Peter</t>
  </si>
  <si>
    <t>Impicciatore Silva</t>
  </si>
  <si>
    <t>Issautier-Angles Claudie</t>
  </si>
  <si>
    <t>Jacot Guillarmod Francis</t>
  </si>
  <si>
    <t>Jacquemin J-Pierre</t>
  </si>
  <si>
    <t>Jacquet Ursula</t>
  </si>
  <si>
    <t>Jacquot Claude</t>
  </si>
  <si>
    <t>Janin Yann</t>
  </si>
  <si>
    <t>Janssens Elisabeth</t>
  </si>
  <si>
    <t>Jaouen J-Claude</t>
  </si>
  <si>
    <t>Jarraud Michel</t>
  </si>
  <si>
    <t>Jeantet Christian</t>
  </si>
  <si>
    <t>Jedynak Joëlle</t>
  </si>
  <si>
    <t>Jehlen Sylvie</t>
  </si>
  <si>
    <t>Jeugnet Roland</t>
  </si>
  <si>
    <t>Joet Bruno</t>
  </si>
  <si>
    <t>Joly L-Sophie</t>
  </si>
  <si>
    <t>Joly M-Claude</t>
  </si>
  <si>
    <t>Jornot-Demagnez Marcelle</t>
  </si>
  <si>
    <t>Jouet Pastre André</t>
  </si>
  <si>
    <t>Jullien Palletier Jacques</t>
  </si>
  <si>
    <t>Jullien Palletier Viviane</t>
  </si>
  <si>
    <t>Junien-Lavillauroy Geneviève</t>
  </si>
  <si>
    <t>Kaeppelin Luc</t>
  </si>
  <si>
    <t>Kampani Loulia</t>
  </si>
  <si>
    <t>Kobtlanski Romain</t>
  </si>
  <si>
    <t>Koolen Françoise</t>
  </si>
  <si>
    <t>Kostembaum Mannia</t>
  </si>
  <si>
    <t>Kramer Sigrid</t>
  </si>
  <si>
    <t>Kranz Victoria</t>
  </si>
  <si>
    <t>Krynkowski Agnès</t>
  </si>
  <si>
    <t>Kueng Moeri Liselotte</t>
  </si>
  <si>
    <t>Lacaille d'Esse Chantal</t>
  </si>
  <si>
    <t>Lafaye Chantal</t>
  </si>
  <si>
    <t>Lafontaine François</t>
  </si>
  <si>
    <t>Lagarde Orestina</t>
  </si>
  <si>
    <t>Laget Mireille</t>
  </si>
  <si>
    <t>Laissac Monin Guy</t>
  </si>
  <si>
    <t>Lambert Christian</t>
  </si>
  <si>
    <t>Lambert M-Odile</t>
  </si>
  <si>
    <t>Lançon M-Françoise</t>
  </si>
  <si>
    <t>Lancoux Denis</t>
  </si>
  <si>
    <t>Languillat Jean</t>
  </si>
  <si>
    <t>Lanoiselee Philippe</t>
  </si>
  <si>
    <t>Laredo P-Albert</t>
  </si>
  <si>
    <t>Laroche Jean</t>
  </si>
  <si>
    <t>Larroque Moreau Gérard</t>
  </si>
  <si>
    <t>Lau-Hansen Nicole</t>
  </si>
  <si>
    <t>Lau-Hansen John</t>
  </si>
  <si>
    <t>Laurant Béatrice</t>
  </si>
  <si>
    <t>Laurent-Atthalin Chantal</t>
  </si>
  <si>
    <t>Laurent-Atthalin Xavier</t>
  </si>
  <si>
    <t>Lavocat-Dubuis Laurence</t>
  </si>
  <si>
    <t>Lavocat-Dubuis Robert</t>
  </si>
  <si>
    <t>Berre (le) Odette</t>
  </si>
  <si>
    <t>Borgne (le) Danielle</t>
  </si>
  <si>
    <t>Calvé (le) Jacqueline</t>
  </si>
  <si>
    <t>Chatelier (le) Baudouin</t>
  </si>
  <si>
    <t>Chatelier (le) Danielle</t>
  </si>
  <si>
    <t>Fourn (le) Michèle</t>
  </si>
  <si>
    <t>Fourn (le) Yves</t>
  </si>
  <si>
    <t>Gorrec (le) Suzy</t>
  </si>
  <si>
    <t>Gras (le) Annie</t>
  </si>
  <si>
    <t>Guyader (le) Chantal</t>
  </si>
  <si>
    <t>Lan (le) Georges</t>
  </si>
  <si>
    <t>Marier (le) Alain</t>
  </si>
  <si>
    <t>Marier (le) Mireille</t>
  </si>
  <si>
    <t>Moine (le) M-Lou</t>
  </si>
  <si>
    <t>Morvan (le) Patricia</t>
  </si>
  <si>
    <t>Ny (le) Isabelle</t>
  </si>
  <si>
    <t>Patezour (le) Arlette</t>
  </si>
  <si>
    <t>Yoanc (le) Christian</t>
  </si>
  <si>
    <t>Lecomte Daniel</t>
  </si>
  <si>
    <t>Lecomte Véronique</t>
  </si>
  <si>
    <t>Leconte Jerôme</t>
  </si>
  <si>
    <t>Munoz Jerôme</t>
  </si>
  <si>
    <t>Lecocq Françoise</t>
  </si>
  <si>
    <t>Lecouat J-Claude</t>
  </si>
  <si>
    <t>Lecouedic M-Christine</t>
  </si>
  <si>
    <t>Legoux Bruno</t>
  </si>
  <si>
    <t>Legras Alain</t>
  </si>
  <si>
    <t>Lelong-Charvin Françoise</t>
  </si>
  <si>
    <t>Lemaréchal Claude</t>
  </si>
  <si>
    <t>Lemouzy Serge</t>
  </si>
  <si>
    <t>Leprovost Josette</t>
  </si>
  <si>
    <t>Leron Geneviève</t>
  </si>
  <si>
    <t>Leroux Michel</t>
  </si>
  <si>
    <t>Lesegretain A-Marie</t>
  </si>
  <si>
    <t>Letey Claude</t>
  </si>
  <si>
    <t>Lett Xavier</t>
  </si>
  <si>
    <t>Leturc Nicole</t>
  </si>
  <si>
    <t>Leurent Y-Antoine</t>
  </si>
  <si>
    <t>Levert Bernadette</t>
  </si>
  <si>
    <t>Levivier André</t>
  </si>
  <si>
    <t>Lévrier Christian</t>
  </si>
  <si>
    <t>Levy-Cloez Anne</t>
  </si>
  <si>
    <t>Passot Stéphanette</t>
  </si>
  <si>
    <t>Leydier Stéphane</t>
  </si>
  <si>
    <t>Liechti M-Claude</t>
  </si>
  <si>
    <t>Lienard Michel</t>
  </si>
  <si>
    <t>Lissot M-Caroline</t>
  </si>
  <si>
    <t>Loisy Maurice</t>
  </si>
  <si>
    <t>Loretti Aimée</t>
  </si>
  <si>
    <t>Lortat Jacob Martine</t>
  </si>
  <si>
    <t>Lozano M-Renée</t>
  </si>
  <si>
    <t>Lucchini Arlette</t>
  </si>
  <si>
    <t>Lude Pauline</t>
  </si>
  <si>
    <t>Lukaszczyk Hélène</t>
  </si>
  <si>
    <t>Luzet Fleur</t>
  </si>
  <si>
    <t>Luzet T-Marie</t>
  </si>
  <si>
    <t>Madelain M-Paule</t>
  </si>
  <si>
    <t>Madet Danielle</t>
  </si>
  <si>
    <t>Maillet Francine</t>
  </si>
  <si>
    <t>Maillet Honoré</t>
  </si>
  <si>
    <t>Maitre-Jallaguier Mireille</t>
  </si>
  <si>
    <t>Majournat Lionel</t>
  </si>
  <si>
    <t>Mange Bernard</t>
  </si>
  <si>
    <t>Mangeant M-Odile</t>
  </si>
  <si>
    <t>Marie M-Florence</t>
  </si>
  <si>
    <t>Marin la Meslée Claude</t>
  </si>
  <si>
    <t>Marino R-Marie</t>
  </si>
  <si>
    <t>Marion Françoise</t>
  </si>
  <si>
    <t>Marion Hubert</t>
  </si>
  <si>
    <t>Marion Séverine</t>
  </si>
  <si>
    <t>Marmonier André</t>
  </si>
  <si>
    <t>Marmonier Yvonne</t>
  </si>
  <si>
    <t>Marsan Claude</t>
  </si>
  <si>
    <t>Martelin M-Françoise</t>
  </si>
  <si>
    <t>Martin Anne</t>
  </si>
  <si>
    <t>Martin J-Charles</t>
  </si>
  <si>
    <t>Martin O-Hervé</t>
  </si>
  <si>
    <t>Martin P-Bernard</t>
  </si>
  <si>
    <t>Martin de Lagarde Hugues</t>
  </si>
  <si>
    <t>Martin Ravot Martine</t>
  </si>
  <si>
    <t>Martin-Mairesse Françoise</t>
  </si>
  <si>
    <t>Martin-Mairesse J-Pierre</t>
  </si>
  <si>
    <t>Martinez Catherine</t>
  </si>
  <si>
    <t>Marzocca Joseph</t>
  </si>
  <si>
    <t>Masbou P-Marie</t>
  </si>
  <si>
    <t>Masini J-Jacques</t>
  </si>
  <si>
    <t>Sautier J-Jacques</t>
  </si>
  <si>
    <t>Masson-Regnault Xavier</t>
  </si>
  <si>
    <t>Mazars Daniel</t>
  </si>
  <si>
    <t>Mazur Edouard</t>
  </si>
  <si>
    <t>Mc  Cormack John</t>
  </si>
  <si>
    <t>Mc  Cormack Philippa</t>
  </si>
  <si>
    <t>Meauze J-Luc</t>
  </si>
  <si>
    <t>Merle Pascal</t>
  </si>
  <si>
    <t>Mesnard A-Sophie</t>
  </si>
  <si>
    <t>Messie Anne</t>
  </si>
  <si>
    <t>Messie Michel</t>
  </si>
  <si>
    <t>Messiez Poche Paulette</t>
  </si>
  <si>
    <t>Messoumian Georges</t>
  </si>
  <si>
    <t>Metoz J-Claude</t>
  </si>
  <si>
    <t>Meyer Nanette</t>
  </si>
  <si>
    <t>Miard J-Charles</t>
  </si>
  <si>
    <t>Miege A-Marie</t>
  </si>
  <si>
    <t>Mietzner Petersen Ottilia</t>
  </si>
  <si>
    <t>Milas Nicole</t>
  </si>
  <si>
    <t>Milesi M-Agnès</t>
  </si>
  <si>
    <t>Milliat Charlette</t>
  </si>
  <si>
    <t>Minard Claude</t>
  </si>
  <si>
    <t>Miquel Françoise</t>
  </si>
  <si>
    <t>Moles Delphine</t>
  </si>
  <si>
    <t>Moles Pierre</t>
  </si>
  <si>
    <t>Molinos Catherine</t>
  </si>
  <si>
    <t>Monmarso Etienne</t>
  </si>
  <si>
    <t>Monnand Edouard</t>
  </si>
  <si>
    <t>Monnet Maryvonne</t>
  </si>
  <si>
    <t>Montagnat-Rentier Solange</t>
  </si>
  <si>
    <t>Morand-Losardo Suzanne</t>
  </si>
  <si>
    <t>Moreaux Patrice</t>
  </si>
  <si>
    <t>Moreux Annick</t>
  </si>
  <si>
    <t>Moreux Bernard</t>
  </si>
  <si>
    <t>Morgenthaler Claude</t>
  </si>
  <si>
    <t>Mougel M-Line</t>
  </si>
  <si>
    <t>Moulard M-Jo</t>
  </si>
  <si>
    <t>Moulin Georges</t>
  </si>
  <si>
    <t>Mourieras Roland</t>
  </si>
  <si>
    <t>Mouthon Daniel</t>
  </si>
  <si>
    <t>Mouz M-Josèphe</t>
  </si>
  <si>
    <t>Muggler P-Joël</t>
  </si>
  <si>
    <t>Muller Daniel</t>
  </si>
  <si>
    <t>Muller Michel</t>
  </si>
  <si>
    <t>N'Kaoua Annie</t>
  </si>
  <si>
    <t>Natalizia Michel</t>
  </si>
  <si>
    <t>Navarro Sylviane</t>
  </si>
  <si>
    <t>Nguyen Truong Bernadette</t>
  </si>
  <si>
    <t>Nguyen Van Tinh Nadia</t>
  </si>
  <si>
    <t>Nicolas Monique</t>
  </si>
  <si>
    <t>Nicoud J-Claude</t>
  </si>
  <si>
    <t>Nicoud Martine</t>
  </si>
  <si>
    <t>Nobs Iran</t>
  </si>
  <si>
    <t>Noraz Séraphin</t>
  </si>
  <si>
    <t>Odman Marianne</t>
  </si>
  <si>
    <t>Omarini Inès</t>
  </si>
  <si>
    <t>Othenin-Girard Arlette</t>
  </si>
  <si>
    <t>Oujabour Keltoum</t>
  </si>
  <si>
    <t>Paganon Georges</t>
  </si>
  <si>
    <t>Paidoussis Antoine</t>
  </si>
  <si>
    <t>Paidoussis Maggy</t>
  </si>
  <si>
    <t>Paille Doris</t>
  </si>
  <si>
    <t>Pailly Christian</t>
  </si>
  <si>
    <t>Papaz M-Thérèse</t>
  </si>
  <si>
    <t>Paquereau Claude</t>
  </si>
  <si>
    <t>Paquier M-Pierre</t>
  </si>
  <si>
    <t>Paquier Michelle</t>
  </si>
  <si>
    <t>Parat Françoise</t>
  </si>
  <si>
    <t>Parvet Irène</t>
  </si>
  <si>
    <t>Pascal Elisabeth</t>
  </si>
  <si>
    <t>Pascal Sylvie</t>
  </si>
  <si>
    <t>Paulin M-Marie</t>
  </si>
  <si>
    <t>Paulin Michel</t>
  </si>
  <si>
    <t>Payre Rouveyrollis Danielle</t>
  </si>
  <si>
    <t>Peccoud J-Elise</t>
  </si>
  <si>
    <t>Peeters M-Odile</t>
  </si>
  <si>
    <t>Penaud Michèle</t>
  </si>
  <si>
    <t>Peneau Evelyne</t>
  </si>
  <si>
    <t>Perignon M-Claude</t>
  </si>
  <si>
    <t>Pernot Jean</t>
  </si>
  <si>
    <t>Perrier R-Marie</t>
  </si>
  <si>
    <t>Petit Anne</t>
  </si>
  <si>
    <t>Petit F-Xavier</t>
  </si>
  <si>
    <t>Pichot-Duclos Geneviève</t>
  </si>
  <si>
    <t>Pidoux Michel</t>
  </si>
  <si>
    <t>Pierrot Guerin Henriette</t>
  </si>
  <si>
    <t>Pilard Dominique</t>
  </si>
  <si>
    <t>Pillet Maurice</t>
  </si>
  <si>
    <t>Pillonel Sylvana</t>
  </si>
  <si>
    <t>Pinel-Cruminian Bernadette</t>
  </si>
  <si>
    <t>Pinget Véronique</t>
  </si>
  <si>
    <t>Pion Jacques</t>
  </si>
  <si>
    <t>Piraud Laurent</t>
  </si>
  <si>
    <t>Pissard Agnès</t>
  </si>
  <si>
    <t>Pistone Geneviève</t>
  </si>
  <si>
    <t>Pivin Laurent</t>
  </si>
  <si>
    <t>Plèche M-Dora</t>
  </si>
  <si>
    <t>Plèche Robert</t>
  </si>
  <si>
    <t>Plechot Clémentine</t>
  </si>
  <si>
    <t>Poirot Yves</t>
  </si>
  <si>
    <t>Pommat Janine</t>
  </si>
  <si>
    <t>Pommier Gabriel</t>
  </si>
  <si>
    <t>Poncet J-Christophe</t>
  </si>
  <si>
    <t>Popon L-Claude</t>
  </si>
  <si>
    <t>Portal Catherine</t>
  </si>
  <si>
    <t>Portegies M-Lou</t>
  </si>
  <si>
    <t>Potin François</t>
  </si>
  <si>
    <t>Potin M-Cécile</t>
  </si>
  <si>
    <t>Pouchot M-Hélène</t>
  </si>
  <si>
    <t>Pouget J-Alain</t>
  </si>
  <si>
    <t>Pougneaud J-Pierre</t>
  </si>
  <si>
    <t>Poulaillon Dominique</t>
  </si>
  <si>
    <t>Pouradier Duteil Claire</t>
  </si>
  <si>
    <t>Poussielgue Alain</t>
  </si>
  <si>
    <t>Pouyau Gilbert</t>
  </si>
  <si>
    <t>Prêtre M-Henri</t>
  </si>
  <si>
    <t>Putz Almeida Ségolène</t>
  </si>
  <si>
    <t>Puy Raphaëlle</t>
  </si>
  <si>
    <t>Quinorero Josiane</t>
  </si>
  <si>
    <t>Quinton J-Bernard</t>
  </si>
  <si>
    <t>Raffin-Desrousseaux M-Françoise</t>
  </si>
  <si>
    <t>Raibon Bruno</t>
  </si>
  <si>
    <t>Rakoczy Odette</t>
  </si>
  <si>
    <t>Ratinaud Cohen Annick</t>
  </si>
  <si>
    <t>Raynaud Alain</t>
  </si>
  <si>
    <t>Reboulleau Marc</t>
  </si>
  <si>
    <t>Rebuffet Martine</t>
  </si>
  <si>
    <t>Reichle Maimone Margarethe</t>
  </si>
  <si>
    <t>Reid Kennedy Catherine</t>
  </si>
  <si>
    <t>Reino Anne</t>
  </si>
  <si>
    <t>Renaud François</t>
  </si>
  <si>
    <t>Renaux Philippe</t>
  </si>
  <si>
    <t>Rendu Mendler Arlette</t>
  </si>
  <si>
    <t>Reponti M-Line</t>
  </si>
  <si>
    <t>Reumont-Roger Monique</t>
  </si>
  <si>
    <t>Revol Cavalier Georges</t>
  </si>
  <si>
    <t>Reymond Laruinaz André</t>
  </si>
  <si>
    <t>Reymond Laruinaz Muriel</t>
  </si>
  <si>
    <t>Reynaert Edith</t>
  </si>
  <si>
    <t>Rheinboldt Françoise</t>
  </si>
  <si>
    <t>Rheinboldt J-Claude</t>
  </si>
  <si>
    <t>Richard Bernadette</t>
  </si>
  <si>
    <t>Richard Denis</t>
  </si>
  <si>
    <t>Richard Jean</t>
  </si>
  <si>
    <t>Richel Huguette</t>
  </si>
  <si>
    <t>Richeton  Varriot Suzanne</t>
  </si>
  <si>
    <t>Riechsteiner Monika</t>
  </si>
  <si>
    <t>Rigot Françoise</t>
  </si>
  <si>
    <t>Riste Gaston</t>
  </si>
  <si>
    <t>Rivière Hervé</t>
  </si>
  <si>
    <t>Rivolta A-Marie</t>
  </si>
  <si>
    <t>Robatche Claive Yvette</t>
  </si>
  <si>
    <t>Robert Barillon Colette</t>
  </si>
  <si>
    <t>Robert Barillon Guy</t>
  </si>
  <si>
    <t>Robin Dominique</t>
  </si>
  <si>
    <t>Roc-Meilheurat Françoise</t>
  </si>
  <si>
    <t>Roche Geneviève</t>
  </si>
  <si>
    <t>Roche Martine</t>
  </si>
  <si>
    <t>Rochette Charles</t>
  </si>
  <si>
    <t>Rochier Danielle</t>
  </si>
  <si>
    <t>Rollier Luc</t>
  </si>
  <si>
    <t>Rollier Sabine</t>
  </si>
  <si>
    <t>Romeyer M-Claude</t>
  </si>
  <si>
    <t>Ropert Annick</t>
  </si>
  <si>
    <t>Rosa-Brusin Guy</t>
  </si>
  <si>
    <t>Rosa-Brusin Raymonde</t>
  </si>
  <si>
    <t>Rossetti Scolari Christiane</t>
  </si>
  <si>
    <t>Rouault Françoise</t>
  </si>
  <si>
    <t>Rougemont Denis</t>
  </si>
  <si>
    <t>Roulet Claude</t>
  </si>
  <si>
    <t>Rousseau Bernard</t>
  </si>
  <si>
    <t>Rousseau Martine</t>
  </si>
  <si>
    <t>Roux Chantal</t>
  </si>
  <si>
    <t>Roux Raymond</t>
  </si>
  <si>
    <t>Roux Fouillet Ida</t>
  </si>
  <si>
    <t>Rouzaud Yann</t>
  </si>
  <si>
    <t>Roy Bonnepart Michèle</t>
  </si>
  <si>
    <t>Rudaz Martine</t>
  </si>
  <si>
    <t>Ruffier des Aymes Paul</t>
  </si>
  <si>
    <t>Rutz Charlie</t>
  </si>
  <si>
    <t>Sacchi Meunier Monique</t>
  </si>
  <si>
    <t>Sage Morel Yvonne</t>
  </si>
  <si>
    <t>Sagnier J-Claude</t>
  </si>
  <si>
    <t>Salembier Alain</t>
  </si>
  <si>
    <t>Sallière Gérard</t>
  </si>
  <si>
    <t>Sallière Monique</t>
  </si>
  <si>
    <t>Sandoz Linda</t>
  </si>
  <si>
    <t>Sanlaville Patrick</t>
  </si>
  <si>
    <t>Saudo Françoise</t>
  </si>
  <si>
    <t>Saul Guibert Françoise</t>
  </si>
  <si>
    <t>Sauthier J-Paul</t>
  </si>
  <si>
    <t>Savoie Mireille</t>
  </si>
  <si>
    <t>Schenk Michelle</t>
  </si>
  <si>
    <t>Schmidt Daniel</t>
  </si>
  <si>
    <t>Schmidt Paulette</t>
  </si>
  <si>
    <t>Schneider de Zajol Antoinette</t>
  </si>
  <si>
    <t>Seguin Irène</t>
  </si>
  <si>
    <t>Seiller Jacky</t>
  </si>
  <si>
    <t>Sekkaï Karim</t>
  </si>
  <si>
    <t>Seksek Henriette</t>
  </si>
  <si>
    <t>Senequier Crozet Josée</t>
  </si>
  <si>
    <t>Senillou Claude</t>
  </si>
  <si>
    <t>Senn Ernest</t>
  </si>
  <si>
    <t>Serra Tosio Gisèle</t>
  </si>
  <si>
    <t>Seure Arnaud</t>
  </si>
  <si>
    <t>Siaud Jean</t>
  </si>
  <si>
    <t>Siaud Renée</t>
  </si>
  <si>
    <t>Sicard Christine</t>
  </si>
  <si>
    <t>Sidrac Liliane</t>
  </si>
  <si>
    <t>Simonin Joëlle</t>
  </si>
  <si>
    <t>Singer M-César</t>
  </si>
  <si>
    <t>Socquet-Juglard Catherine</t>
  </si>
  <si>
    <t>Solioz Raymond</t>
  </si>
  <si>
    <t>Sondaz Louis</t>
  </si>
  <si>
    <t>Sorel Nicole</t>
  </si>
  <si>
    <t>Soulier Danielle</t>
  </si>
  <si>
    <t>Stahl André</t>
  </si>
  <si>
    <t>Straub Andréas</t>
  </si>
  <si>
    <t>Tardy Renée</t>
  </si>
  <si>
    <t>Tauziac A-Louis</t>
  </si>
  <si>
    <t>Têtefort Brigitte</t>
  </si>
  <si>
    <t>Têtefort J-Louis</t>
  </si>
  <si>
    <t>Theret Franck</t>
  </si>
  <si>
    <t>Thevenet Chapelle Colette</t>
  </si>
  <si>
    <t>Thevenon Marie</t>
  </si>
  <si>
    <t>Thevenon Simone</t>
  </si>
  <si>
    <t>Thibert François</t>
  </si>
  <si>
    <t>Thomas Catherine</t>
  </si>
  <si>
    <t>Thompson Cédric</t>
  </si>
  <si>
    <t>Thoral Alain</t>
  </si>
  <si>
    <t>Tissier Yves</t>
  </si>
  <si>
    <t>Tomasini Michèle</t>
  </si>
  <si>
    <t>Torres Blanco Minan</t>
  </si>
  <si>
    <t>Tosi Simone</t>
  </si>
  <si>
    <t>Tournier M-Jeanne</t>
  </si>
  <si>
    <t>Tribouillard Emmanuelle</t>
  </si>
  <si>
    <t>Trocquemé Mireille</t>
  </si>
  <si>
    <t>Trocquemé Yves</t>
  </si>
  <si>
    <t>Trompette Philippe</t>
  </si>
  <si>
    <t>Trouillon Catherine</t>
  </si>
  <si>
    <t>Turbet Delof Hélène</t>
  </si>
  <si>
    <t>Tusch Patrick</t>
  </si>
  <si>
    <t>Ulrych M-Christine</t>
  </si>
  <si>
    <t>Usseil Claude</t>
  </si>
  <si>
    <t>Van Bemmel Helga</t>
  </si>
  <si>
    <t>Van der Linden Bastiaan</t>
  </si>
  <si>
    <t>Van Meensel Philone</t>
  </si>
  <si>
    <t>Van Veenendaal Arnold</t>
  </si>
  <si>
    <t>Vanbrugghe Simone</t>
  </si>
  <si>
    <t>Vandermoere Monique</t>
  </si>
  <si>
    <t>Veggia Danièle</t>
  </si>
  <si>
    <t>Veggia Jacques</t>
  </si>
  <si>
    <t>Veillard Maryse</t>
  </si>
  <si>
    <t>Verbeeck E-Daniel</t>
  </si>
  <si>
    <t>Vernay Pierre</t>
  </si>
  <si>
    <t>Viellard Catherine</t>
  </si>
  <si>
    <t>Vieville Isabelle</t>
  </si>
  <si>
    <t>Vignal M-Claude</t>
  </si>
  <si>
    <t>Villemaire F-Elaine</t>
  </si>
  <si>
    <t>Vittet Annie</t>
  </si>
  <si>
    <t>Vogel M-Andrée</t>
  </si>
  <si>
    <t>Voisin Hélène</t>
  </si>
  <si>
    <t>Vuaillat Jean</t>
  </si>
  <si>
    <t>Vulcain Laurence</t>
  </si>
  <si>
    <t>Wallaert Blandine</t>
  </si>
  <si>
    <t>Weers Michel</t>
  </si>
  <si>
    <t>Weil Gladys</t>
  </si>
  <si>
    <t>Weizmann Marcelle</t>
  </si>
  <si>
    <t>Wich Reif Helmut</t>
  </si>
  <si>
    <t>Wissocq Catherine</t>
  </si>
  <si>
    <t>Woodtli Michèle</t>
  </si>
  <si>
    <t>Wurfel Pierre</t>
  </si>
  <si>
    <t>Youssef Bassam</t>
  </si>
  <si>
    <t>Zarb Simone</t>
  </si>
  <si>
    <t>Zeidan Mahmoud</t>
  </si>
  <si>
    <t>Zigone Nicole</t>
  </si>
  <si>
    <t>Annecy BCLA</t>
  </si>
  <si>
    <t>Annecy BCGA</t>
  </si>
  <si>
    <t>Annecy BCAV</t>
  </si>
  <si>
    <t>Montéléger</t>
  </si>
  <si>
    <t>Etrembières</t>
  </si>
  <si>
    <t>Araches</t>
  </si>
  <si>
    <t>Aix les Bains</t>
  </si>
  <si>
    <t>St Egrève</t>
  </si>
  <si>
    <t>La Côte St André</t>
  </si>
  <si>
    <t>Romans</t>
  </si>
  <si>
    <t>Montbonnot</t>
  </si>
  <si>
    <t>St Jean de Maurienne</t>
  </si>
  <si>
    <t>Pierrelatte</t>
  </si>
  <si>
    <t>Divonne</t>
  </si>
  <si>
    <t>Evian</t>
  </si>
  <si>
    <t>St Martin d'Hères</t>
  </si>
  <si>
    <t>St Ismier</t>
  </si>
  <si>
    <t>Belley</t>
  </si>
  <si>
    <t>Granges</t>
  </si>
  <si>
    <t>Mollans</t>
  </si>
  <si>
    <t>Seyssins</t>
  </si>
  <si>
    <t>Chambésy</t>
  </si>
  <si>
    <t>Sergy</t>
  </si>
  <si>
    <t>Tournon</t>
  </si>
  <si>
    <t>Villard de Lans</t>
  </si>
  <si>
    <t>Thonon</t>
  </si>
  <si>
    <t>La Clusaz</t>
  </si>
  <si>
    <t>Alpe d'Huez</t>
  </si>
  <si>
    <t>St Paul 3 Châteaux</t>
  </si>
  <si>
    <t>Buis les Baronnies</t>
  </si>
  <si>
    <t>Bourg d'Oisans</t>
  </si>
  <si>
    <t>Veyrier du Lac</t>
  </si>
  <si>
    <t>Mathieux Dominique</t>
  </si>
  <si>
    <t>-</t>
  </si>
  <si>
    <t>Lavorel Andrée</t>
  </si>
  <si>
    <t>Mac Donald Elena</t>
  </si>
  <si>
    <t>Veyret Jocelyne</t>
  </si>
  <si>
    <t>Philippe Christiane</t>
  </si>
  <si>
    <t>Jean Marcel</t>
  </si>
  <si>
    <t>Waser Reviol Jacqueline</t>
  </si>
  <si>
    <t>Dall'Aglio Vittorio</t>
  </si>
  <si>
    <t>Dupeloux Jacques</t>
  </si>
  <si>
    <t>Grandclement Elisabeth</t>
  </si>
  <si>
    <t>Fleurian (de) Bertrand</t>
  </si>
  <si>
    <t>Stevenard Josiane</t>
  </si>
  <si>
    <t>Chenel Catherine</t>
  </si>
  <si>
    <t>Six P-Michel</t>
  </si>
  <si>
    <t>Frère Alain</t>
  </si>
  <si>
    <t>clsst</t>
  </si>
  <si>
    <t>ant</t>
  </si>
  <si>
    <t>evol</t>
  </si>
  <si>
    <t>nom</t>
  </si>
  <si>
    <t>licence</t>
  </si>
  <si>
    <t>club</t>
  </si>
  <si>
    <t>serie</t>
  </si>
  <si>
    <t>PE</t>
  </si>
  <si>
    <t>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</si>
</sst>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\°"/>
    <numFmt numFmtId="165" formatCode="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Font="1" applyFill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Font="1" applyFill="1" applyAlignment="1">
      <alignment horizontal="right"/>
    </xf>
    <xf numFmtId="1" fontId="0" fillId="0" borderId="0" xfId="0" applyNumberFormat="1" applyAlignment="1">
      <alignment horizontal="righ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font>
        <strike val="0"/>
        <color rgb="FF00B050"/>
      </font>
    </dxf>
    <dxf>
      <font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32"/>
  <sheetViews>
    <sheetView tabSelected="1" zoomScaleNormal="100" workbookViewId="0">
      <selection activeCell="K1" sqref="K1:M1048576"/>
    </sheetView>
  </sheetViews>
  <sheetFormatPr baseColWidth="10" defaultRowHeight="15" x14ac:dyDescent="0.25"/>
  <cols>
    <col min="1" max="1" width="7.140625" bestFit="1" customWidth="1"/>
    <col min="2" max="2" width="6.140625" style="4" bestFit="1" customWidth="1"/>
    <col min="3" max="3" width="7.140625" style="7" bestFit="1" customWidth="1"/>
    <col min="4" max="4" width="31" bestFit="1" customWidth="1"/>
    <col min="5" max="5" width="9.5703125" style="2" bestFit="1" customWidth="1"/>
    <col min="6" max="6" width="20.140625" bestFit="1" customWidth="1"/>
    <col min="7" max="7" width="5.140625" bestFit="1" customWidth="1"/>
    <col min="8" max="8" width="7.7109375" bestFit="1" customWidth="1"/>
    <col min="9" max="9" width="7" bestFit="1" customWidth="1"/>
    <col min="10" max="10" width="5.5703125" bestFit="1" customWidth="1"/>
    <col min="11" max="11" width="31.7109375" bestFit="1" customWidth="1"/>
  </cols>
  <sheetData>
    <row r="1" spans="1:10" x14ac:dyDescent="0.25">
      <c r="A1" t="s">
        <v>4397</v>
      </c>
      <c r="B1" s="4" t="s">
        <v>4398</v>
      </c>
      <c r="C1" s="6" t="s">
        <v>4399</v>
      </c>
      <c r="D1" t="s">
        <v>4400</v>
      </c>
      <c r="E1" s="2" t="s">
        <v>4401</v>
      </c>
      <c r="F1" t="s">
        <v>4402</v>
      </c>
      <c r="G1" t="s">
        <v>0</v>
      </c>
      <c r="H1" t="s">
        <v>4403</v>
      </c>
      <c r="I1" t="s">
        <v>4404</v>
      </c>
      <c r="J1" t="s">
        <v>4405</v>
      </c>
    </row>
    <row r="2" spans="1:10" x14ac:dyDescent="0.25">
      <c r="A2" s="1">
        <v>1</v>
      </c>
      <c r="B2" s="5">
        <v>2</v>
      </c>
      <c r="C2" s="7">
        <f>B2-A2</f>
        <v>1</v>
      </c>
      <c r="D2" s="3" t="s">
        <v>4257</v>
      </c>
      <c r="E2" s="2">
        <v>199308</v>
      </c>
      <c r="F2" t="s">
        <v>4349</v>
      </c>
      <c r="G2">
        <v>100</v>
      </c>
      <c r="H2" t="s">
        <v>45</v>
      </c>
      <c r="I2">
        <v>803795</v>
      </c>
      <c r="J2">
        <v>2756</v>
      </c>
    </row>
    <row r="3" spans="1:10" x14ac:dyDescent="0.25">
      <c r="A3" s="1">
        <v>2</v>
      </c>
      <c r="B3" s="5">
        <v>3</v>
      </c>
      <c r="C3" s="7">
        <f t="shared" ref="C3:C66" si="0">B3-A3</f>
        <v>1</v>
      </c>
      <c r="D3" t="s">
        <v>1156</v>
      </c>
      <c r="E3" s="2">
        <v>196685</v>
      </c>
      <c r="F3" t="s">
        <v>4349</v>
      </c>
      <c r="G3">
        <v>100</v>
      </c>
      <c r="H3" t="s">
        <v>45</v>
      </c>
      <c r="I3">
        <v>731086</v>
      </c>
      <c r="J3">
        <v>2692</v>
      </c>
    </row>
    <row r="4" spans="1:10" x14ac:dyDescent="0.25">
      <c r="A4" s="1">
        <v>3</v>
      </c>
      <c r="B4" s="5">
        <v>5</v>
      </c>
      <c r="C4" s="7">
        <f t="shared" si="0"/>
        <v>2</v>
      </c>
      <c r="D4" t="s">
        <v>429</v>
      </c>
      <c r="E4" s="2">
        <v>195067</v>
      </c>
      <c r="F4" t="s">
        <v>4349</v>
      </c>
      <c r="G4">
        <v>96</v>
      </c>
      <c r="H4" t="s">
        <v>24</v>
      </c>
      <c r="I4">
        <v>777530</v>
      </c>
      <c r="J4">
        <v>1957</v>
      </c>
    </row>
    <row r="5" spans="1:10" x14ac:dyDescent="0.25">
      <c r="A5" s="1">
        <v>4</v>
      </c>
      <c r="B5" s="5">
        <v>6</v>
      </c>
      <c r="C5" s="7">
        <f t="shared" si="0"/>
        <v>2</v>
      </c>
      <c r="D5" t="s">
        <v>3368</v>
      </c>
      <c r="E5" s="2">
        <v>200155</v>
      </c>
      <c r="F5" t="s">
        <v>1</v>
      </c>
      <c r="G5">
        <v>96</v>
      </c>
      <c r="H5" t="s">
        <v>24</v>
      </c>
      <c r="I5">
        <v>246805</v>
      </c>
      <c r="J5">
        <v>1026</v>
      </c>
    </row>
    <row r="6" spans="1:10" x14ac:dyDescent="0.25">
      <c r="A6" s="1">
        <v>5</v>
      </c>
      <c r="B6" s="5">
        <v>38</v>
      </c>
      <c r="C6" s="7">
        <f t="shared" si="0"/>
        <v>33</v>
      </c>
      <c r="D6" t="s">
        <v>3296</v>
      </c>
      <c r="E6" s="2">
        <v>3080439</v>
      </c>
      <c r="F6" t="s">
        <v>4349</v>
      </c>
      <c r="G6">
        <v>96</v>
      </c>
      <c r="H6" t="s">
        <v>24</v>
      </c>
      <c r="I6">
        <v>202962</v>
      </c>
      <c r="J6">
        <v>712</v>
      </c>
    </row>
    <row r="7" spans="1:10" x14ac:dyDescent="0.25">
      <c r="A7" s="1">
        <v>6</v>
      </c>
      <c r="B7" s="5">
        <v>7</v>
      </c>
      <c r="C7" s="7">
        <f t="shared" si="0"/>
        <v>1</v>
      </c>
      <c r="D7" t="s">
        <v>125</v>
      </c>
      <c r="E7" s="2">
        <v>195885</v>
      </c>
      <c r="F7" t="s">
        <v>1</v>
      </c>
      <c r="G7">
        <v>96</v>
      </c>
      <c r="H7" t="s">
        <v>24</v>
      </c>
      <c r="I7">
        <v>78110</v>
      </c>
      <c r="J7">
        <v>169</v>
      </c>
    </row>
    <row r="8" spans="1:10" x14ac:dyDescent="0.25">
      <c r="A8" s="1">
        <v>7</v>
      </c>
      <c r="B8" s="5">
        <v>8</v>
      </c>
      <c r="C8" s="7">
        <f t="shared" si="0"/>
        <v>1</v>
      </c>
      <c r="D8" t="s">
        <v>3069</v>
      </c>
      <c r="E8" s="2">
        <v>408783</v>
      </c>
      <c r="F8" t="s">
        <v>4350</v>
      </c>
      <c r="G8">
        <v>96</v>
      </c>
      <c r="H8" t="s">
        <v>24</v>
      </c>
      <c r="I8">
        <v>42232</v>
      </c>
      <c r="J8">
        <v>75</v>
      </c>
    </row>
    <row r="9" spans="1:10" x14ac:dyDescent="0.25">
      <c r="A9" s="1">
        <v>8</v>
      </c>
      <c r="B9" s="5">
        <v>9</v>
      </c>
      <c r="C9" s="7">
        <f t="shared" si="0"/>
        <v>1</v>
      </c>
      <c r="D9" t="s">
        <v>2206</v>
      </c>
      <c r="E9" s="2">
        <v>340612</v>
      </c>
      <c r="F9" t="s">
        <v>40</v>
      </c>
      <c r="G9">
        <v>92</v>
      </c>
      <c r="H9" t="s">
        <v>34</v>
      </c>
      <c r="I9">
        <v>686790</v>
      </c>
      <c r="J9">
        <v>1984</v>
      </c>
    </row>
    <row r="10" spans="1:10" x14ac:dyDescent="0.25">
      <c r="A10" s="1">
        <v>9</v>
      </c>
      <c r="B10" s="4" t="s">
        <v>4382</v>
      </c>
      <c r="C10" s="7" t="s">
        <v>4382</v>
      </c>
      <c r="D10" t="s">
        <v>2114</v>
      </c>
      <c r="E10" s="2">
        <v>669583</v>
      </c>
      <c r="F10" t="s">
        <v>40</v>
      </c>
      <c r="G10">
        <v>92</v>
      </c>
      <c r="H10" t="s">
        <v>34</v>
      </c>
      <c r="I10">
        <v>610972</v>
      </c>
      <c r="J10">
        <v>1787</v>
      </c>
    </row>
    <row r="11" spans="1:10" x14ac:dyDescent="0.25">
      <c r="A11" s="1">
        <v>10</v>
      </c>
      <c r="B11" s="5">
        <v>11</v>
      </c>
      <c r="C11" s="7">
        <f t="shared" si="0"/>
        <v>1</v>
      </c>
      <c r="D11" t="s">
        <v>4197</v>
      </c>
      <c r="E11" s="2">
        <v>128109</v>
      </c>
      <c r="F11" t="s">
        <v>40</v>
      </c>
      <c r="G11">
        <v>92</v>
      </c>
      <c r="H11" t="s">
        <v>34</v>
      </c>
      <c r="I11">
        <v>553531</v>
      </c>
      <c r="J11">
        <v>1642</v>
      </c>
    </row>
    <row r="12" spans="1:10" x14ac:dyDescent="0.25">
      <c r="A12" s="1">
        <v>11</v>
      </c>
      <c r="B12" s="4" t="s">
        <v>4382</v>
      </c>
      <c r="C12" s="7" t="s">
        <v>4382</v>
      </c>
      <c r="D12" t="s">
        <v>4277</v>
      </c>
      <c r="E12" s="2">
        <v>432378</v>
      </c>
      <c r="F12" t="s">
        <v>4349</v>
      </c>
      <c r="G12">
        <v>92</v>
      </c>
      <c r="H12" t="s">
        <v>34</v>
      </c>
      <c r="I12">
        <v>444972</v>
      </c>
      <c r="J12">
        <v>1629</v>
      </c>
    </row>
    <row r="13" spans="1:10" x14ac:dyDescent="0.25">
      <c r="A13" s="1">
        <v>12</v>
      </c>
      <c r="B13" s="4" t="s">
        <v>4382</v>
      </c>
      <c r="C13" s="7" t="s">
        <v>4382</v>
      </c>
      <c r="D13" t="s">
        <v>689</v>
      </c>
      <c r="E13" s="2">
        <v>1536187</v>
      </c>
      <c r="F13" t="s">
        <v>40</v>
      </c>
      <c r="G13">
        <v>92</v>
      </c>
      <c r="H13" t="s">
        <v>34</v>
      </c>
      <c r="I13">
        <v>496275</v>
      </c>
      <c r="J13">
        <v>1506</v>
      </c>
    </row>
    <row r="14" spans="1:10" x14ac:dyDescent="0.25">
      <c r="A14" s="1">
        <v>13</v>
      </c>
      <c r="B14" s="5">
        <v>16</v>
      </c>
      <c r="C14" s="7">
        <f t="shared" si="0"/>
        <v>3</v>
      </c>
      <c r="D14" t="s">
        <v>1610</v>
      </c>
      <c r="E14" s="2">
        <v>9852535</v>
      </c>
      <c r="F14" t="s">
        <v>1</v>
      </c>
      <c r="G14">
        <v>92</v>
      </c>
      <c r="H14" t="s">
        <v>34</v>
      </c>
      <c r="I14">
        <v>456820</v>
      </c>
      <c r="J14">
        <v>1501</v>
      </c>
    </row>
    <row r="15" spans="1:10" x14ac:dyDescent="0.25">
      <c r="A15" s="1">
        <v>14</v>
      </c>
      <c r="B15" s="5">
        <v>12</v>
      </c>
      <c r="C15" s="7">
        <f t="shared" si="0"/>
        <v>-2</v>
      </c>
      <c r="D15" t="s">
        <v>3048</v>
      </c>
      <c r="E15" s="2">
        <v>2536087</v>
      </c>
      <c r="F15" t="s">
        <v>4351</v>
      </c>
      <c r="G15">
        <v>92</v>
      </c>
      <c r="H15" t="s">
        <v>34</v>
      </c>
      <c r="I15">
        <v>488561</v>
      </c>
      <c r="J15">
        <v>1482</v>
      </c>
    </row>
    <row r="16" spans="1:10" x14ac:dyDescent="0.25">
      <c r="A16" s="1">
        <v>15</v>
      </c>
      <c r="B16" s="5">
        <v>17</v>
      </c>
      <c r="C16" s="7">
        <f t="shared" si="0"/>
        <v>2</v>
      </c>
      <c r="D16" t="s">
        <v>4147</v>
      </c>
      <c r="E16" s="2">
        <v>207391</v>
      </c>
      <c r="F16" t="s">
        <v>4350</v>
      </c>
      <c r="G16">
        <v>92</v>
      </c>
      <c r="H16" t="s">
        <v>34</v>
      </c>
      <c r="I16">
        <v>458084</v>
      </c>
      <c r="J16">
        <v>1396</v>
      </c>
    </row>
    <row r="17" spans="1:10" x14ac:dyDescent="0.25">
      <c r="A17" s="1">
        <v>16</v>
      </c>
      <c r="B17" s="5">
        <v>13</v>
      </c>
      <c r="C17" s="7">
        <f t="shared" si="0"/>
        <v>-3</v>
      </c>
      <c r="D17" t="s">
        <v>2619</v>
      </c>
      <c r="E17" s="2">
        <v>191015</v>
      </c>
      <c r="F17" t="s">
        <v>1</v>
      </c>
      <c r="G17">
        <v>92</v>
      </c>
      <c r="H17" t="s">
        <v>34</v>
      </c>
      <c r="I17">
        <v>483410</v>
      </c>
      <c r="J17">
        <v>1313</v>
      </c>
    </row>
    <row r="18" spans="1:10" x14ac:dyDescent="0.25">
      <c r="A18" s="1">
        <v>17</v>
      </c>
      <c r="B18" s="5">
        <v>23</v>
      </c>
      <c r="C18" s="7">
        <f t="shared" si="0"/>
        <v>6</v>
      </c>
      <c r="D18" t="s">
        <v>1142</v>
      </c>
      <c r="E18" s="2">
        <v>3789734</v>
      </c>
      <c r="F18" t="s">
        <v>1</v>
      </c>
      <c r="G18">
        <v>92</v>
      </c>
      <c r="H18" t="s">
        <v>34</v>
      </c>
      <c r="I18">
        <v>382402</v>
      </c>
      <c r="J18">
        <v>1309</v>
      </c>
    </row>
    <row r="19" spans="1:10" x14ac:dyDescent="0.25">
      <c r="A19" s="1">
        <v>18</v>
      </c>
      <c r="B19" s="5">
        <v>18</v>
      </c>
      <c r="C19" s="7">
        <f t="shared" si="0"/>
        <v>0</v>
      </c>
      <c r="D19" t="s">
        <v>2028</v>
      </c>
      <c r="E19" s="2">
        <v>344648</v>
      </c>
      <c r="F19" t="s">
        <v>4351</v>
      </c>
      <c r="G19">
        <v>92</v>
      </c>
      <c r="H19" t="s">
        <v>34</v>
      </c>
      <c r="I19">
        <v>400534</v>
      </c>
      <c r="J19">
        <v>1262</v>
      </c>
    </row>
    <row r="20" spans="1:10" x14ac:dyDescent="0.25">
      <c r="A20" s="1">
        <v>19</v>
      </c>
      <c r="B20" s="5">
        <v>20</v>
      </c>
      <c r="C20" s="7">
        <f t="shared" si="0"/>
        <v>1</v>
      </c>
      <c r="D20" t="s">
        <v>3975</v>
      </c>
      <c r="E20" s="2">
        <v>1465914</v>
      </c>
      <c r="F20" t="s">
        <v>40</v>
      </c>
      <c r="G20">
        <v>92</v>
      </c>
      <c r="H20" t="s">
        <v>34</v>
      </c>
      <c r="I20">
        <v>321227</v>
      </c>
      <c r="J20">
        <v>1250</v>
      </c>
    </row>
    <row r="21" spans="1:10" x14ac:dyDescent="0.25">
      <c r="A21" s="1">
        <v>20</v>
      </c>
      <c r="B21" s="5">
        <v>15</v>
      </c>
      <c r="C21" s="7">
        <f t="shared" si="0"/>
        <v>-5</v>
      </c>
      <c r="D21" t="s">
        <v>3380</v>
      </c>
      <c r="E21" s="2">
        <v>934754</v>
      </c>
      <c r="F21" t="s">
        <v>40</v>
      </c>
      <c r="G21">
        <v>92</v>
      </c>
      <c r="H21" t="s">
        <v>34</v>
      </c>
      <c r="I21">
        <v>434341</v>
      </c>
      <c r="J21">
        <v>1245</v>
      </c>
    </row>
    <row r="22" spans="1:10" x14ac:dyDescent="0.25">
      <c r="A22" s="1">
        <v>21</v>
      </c>
      <c r="B22" s="5">
        <v>24</v>
      </c>
      <c r="C22" s="7">
        <f t="shared" si="0"/>
        <v>3</v>
      </c>
      <c r="D22" t="s">
        <v>4298</v>
      </c>
      <c r="E22" s="2">
        <v>867830</v>
      </c>
      <c r="F22" t="s">
        <v>1</v>
      </c>
      <c r="G22">
        <v>92</v>
      </c>
      <c r="H22" t="s">
        <v>34</v>
      </c>
      <c r="I22">
        <v>480786</v>
      </c>
      <c r="J22">
        <v>1170</v>
      </c>
    </row>
    <row r="23" spans="1:10" x14ac:dyDescent="0.25">
      <c r="A23" s="1">
        <v>22</v>
      </c>
      <c r="B23" s="5">
        <v>22</v>
      </c>
      <c r="C23" s="7">
        <f t="shared" si="0"/>
        <v>0</v>
      </c>
      <c r="D23" t="s">
        <v>1777</v>
      </c>
      <c r="E23" s="2">
        <v>623802</v>
      </c>
      <c r="F23" t="s">
        <v>43</v>
      </c>
      <c r="G23">
        <v>92</v>
      </c>
      <c r="H23" t="s">
        <v>34</v>
      </c>
      <c r="I23">
        <v>445351</v>
      </c>
      <c r="J23">
        <v>1166</v>
      </c>
    </row>
    <row r="24" spans="1:10" x14ac:dyDescent="0.25">
      <c r="A24" s="1">
        <v>23</v>
      </c>
      <c r="B24" s="5">
        <v>27</v>
      </c>
      <c r="C24" s="7">
        <f t="shared" si="0"/>
        <v>4</v>
      </c>
      <c r="D24" t="s">
        <v>2308</v>
      </c>
      <c r="E24" s="2">
        <v>214081</v>
      </c>
      <c r="F24" t="s">
        <v>40</v>
      </c>
      <c r="G24">
        <v>92</v>
      </c>
      <c r="H24" t="s">
        <v>34</v>
      </c>
      <c r="I24">
        <v>348692</v>
      </c>
      <c r="J24">
        <v>1164</v>
      </c>
    </row>
    <row r="25" spans="1:10" x14ac:dyDescent="0.25">
      <c r="A25" s="1">
        <v>24</v>
      </c>
      <c r="B25" s="5">
        <v>31</v>
      </c>
      <c r="C25" s="7">
        <f t="shared" si="0"/>
        <v>7</v>
      </c>
      <c r="D25" t="s">
        <v>3526</v>
      </c>
      <c r="E25" s="2">
        <v>199879</v>
      </c>
      <c r="F25" t="s">
        <v>23</v>
      </c>
      <c r="G25">
        <v>92</v>
      </c>
      <c r="H25" t="s">
        <v>34</v>
      </c>
      <c r="I25">
        <v>568375</v>
      </c>
      <c r="J25">
        <v>1150</v>
      </c>
    </row>
    <row r="26" spans="1:10" x14ac:dyDescent="0.25">
      <c r="A26" s="1">
        <v>25</v>
      </c>
      <c r="B26" s="5">
        <v>28</v>
      </c>
      <c r="C26" s="7">
        <f t="shared" si="0"/>
        <v>3</v>
      </c>
      <c r="D26" t="s">
        <v>439</v>
      </c>
      <c r="E26" s="2">
        <v>934762</v>
      </c>
      <c r="F26" t="s">
        <v>40</v>
      </c>
      <c r="G26">
        <v>92</v>
      </c>
      <c r="H26" t="s">
        <v>34</v>
      </c>
      <c r="I26">
        <v>354145</v>
      </c>
      <c r="J26">
        <v>1137</v>
      </c>
    </row>
    <row r="27" spans="1:10" x14ac:dyDescent="0.25">
      <c r="A27" s="1">
        <v>26</v>
      </c>
      <c r="B27" s="5">
        <v>34</v>
      </c>
      <c r="C27" s="7">
        <f t="shared" si="0"/>
        <v>8</v>
      </c>
      <c r="D27" t="s">
        <v>3064</v>
      </c>
      <c r="E27" s="2">
        <v>4432043</v>
      </c>
      <c r="F27" t="s">
        <v>1</v>
      </c>
      <c r="G27">
        <v>92</v>
      </c>
      <c r="H27" t="s">
        <v>34</v>
      </c>
      <c r="I27">
        <v>501264</v>
      </c>
      <c r="J27">
        <v>1122</v>
      </c>
    </row>
    <row r="28" spans="1:10" x14ac:dyDescent="0.25">
      <c r="A28" s="1">
        <v>27</v>
      </c>
      <c r="B28" s="4" t="s">
        <v>4382</v>
      </c>
      <c r="C28" s="7" t="s">
        <v>4382</v>
      </c>
      <c r="D28" t="s">
        <v>3757</v>
      </c>
      <c r="E28" s="2">
        <v>771263</v>
      </c>
      <c r="F28" t="s">
        <v>40</v>
      </c>
      <c r="G28">
        <v>92</v>
      </c>
      <c r="H28" t="s">
        <v>34</v>
      </c>
      <c r="I28">
        <v>317146</v>
      </c>
      <c r="J28">
        <v>1091</v>
      </c>
    </row>
    <row r="29" spans="1:10" x14ac:dyDescent="0.25">
      <c r="A29" s="1">
        <v>28</v>
      </c>
      <c r="B29" s="5">
        <v>35</v>
      </c>
      <c r="C29" s="7">
        <f t="shared" si="0"/>
        <v>7</v>
      </c>
      <c r="D29" t="s">
        <v>432</v>
      </c>
      <c r="E29" s="2">
        <v>618936</v>
      </c>
      <c r="F29" t="s">
        <v>1</v>
      </c>
      <c r="G29">
        <v>92</v>
      </c>
      <c r="H29" t="s">
        <v>34</v>
      </c>
      <c r="I29">
        <v>435934</v>
      </c>
      <c r="J29">
        <v>1064</v>
      </c>
    </row>
    <row r="30" spans="1:10" x14ac:dyDescent="0.25">
      <c r="A30" s="1">
        <v>29</v>
      </c>
      <c r="B30" s="5">
        <v>14</v>
      </c>
      <c r="C30" s="7">
        <f t="shared" si="0"/>
        <v>-15</v>
      </c>
      <c r="D30" t="s">
        <v>485</v>
      </c>
      <c r="E30" s="2">
        <v>851271</v>
      </c>
      <c r="F30" t="s">
        <v>4351</v>
      </c>
      <c r="G30">
        <v>92</v>
      </c>
      <c r="H30" t="s">
        <v>34</v>
      </c>
      <c r="I30">
        <v>331475</v>
      </c>
      <c r="J30">
        <v>1049</v>
      </c>
    </row>
    <row r="31" spans="1:10" x14ac:dyDescent="0.25">
      <c r="A31" s="1">
        <v>30</v>
      </c>
      <c r="B31" s="5">
        <v>21</v>
      </c>
      <c r="C31" s="7">
        <f t="shared" si="0"/>
        <v>-9</v>
      </c>
      <c r="D31" t="s">
        <v>2620</v>
      </c>
      <c r="E31" s="2">
        <v>533267</v>
      </c>
      <c r="F31" t="s">
        <v>1</v>
      </c>
      <c r="G31">
        <v>92</v>
      </c>
      <c r="H31" t="s">
        <v>34</v>
      </c>
      <c r="I31">
        <v>367951</v>
      </c>
      <c r="J31">
        <v>1027</v>
      </c>
    </row>
    <row r="32" spans="1:10" x14ac:dyDescent="0.25">
      <c r="A32" s="1">
        <v>31</v>
      </c>
      <c r="B32" s="5">
        <v>37</v>
      </c>
      <c r="C32" s="7">
        <f t="shared" si="0"/>
        <v>6</v>
      </c>
      <c r="D32" t="s">
        <v>4258</v>
      </c>
      <c r="E32" s="2">
        <v>199697</v>
      </c>
      <c r="F32" t="s">
        <v>4349</v>
      </c>
      <c r="G32">
        <v>88</v>
      </c>
      <c r="H32" t="s">
        <v>46</v>
      </c>
      <c r="I32">
        <v>313775</v>
      </c>
      <c r="J32">
        <v>818</v>
      </c>
    </row>
    <row r="33" spans="1:10" x14ac:dyDescent="0.25">
      <c r="A33" s="1">
        <v>32</v>
      </c>
      <c r="B33" s="5">
        <v>40</v>
      </c>
      <c r="C33" s="7">
        <f t="shared" si="0"/>
        <v>8</v>
      </c>
      <c r="D33" t="s">
        <v>2889</v>
      </c>
      <c r="E33" s="2">
        <v>201880</v>
      </c>
      <c r="F33" t="s">
        <v>4349</v>
      </c>
      <c r="G33">
        <v>88</v>
      </c>
      <c r="H33" t="s">
        <v>46</v>
      </c>
      <c r="I33">
        <v>277728</v>
      </c>
      <c r="J33">
        <v>653</v>
      </c>
    </row>
    <row r="34" spans="1:10" x14ac:dyDescent="0.25">
      <c r="A34" s="1">
        <v>33</v>
      </c>
      <c r="B34" s="5">
        <v>39</v>
      </c>
      <c r="C34" s="7">
        <f t="shared" si="0"/>
        <v>6</v>
      </c>
      <c r="D34" t="s">
        <v>2029</v>
      </c>
      <c r="E34" s="2">
        <v>400490</v>
      </c>
      <c r="F34" t="s">
        <v>4352</v>
      </c>
      <c r="G34">
        <v>88</v>
      </c>
      <c r="H34" t="s">
        <v>46</v>
      </c>
      <c r="I34">
        <v>453101</v>
      </c>
      <c r="J34">
        <v>561</v>
      </c>
    </row>
    <row r="35" spans="1:10" x14ac:dyDescent="0.25">
      <c r="A35" s="1">
        <v>34</v>
      </c>
      <c r="B35" s="5">
        <v>41</v>
      </c>
      <c r="C35" s="7">
        <f t="shared" si="0"/>
        <v>7</v>
      </c>
      <c r="D35" t="s">
        <v>1434</v>
      </c>
      <c r="E35" s="2">
        <v>4435336</v>
      </c>
      <c r="F35" t="s">
        <v>4353</v>
      </c>
      <c r="G35">
        <v>88</v>
      </c>
      <c r="H35" t="s">
        <v>46</v>
      </c>
      <c r="I35">
        <v>48618</v>
      </c>
      <c r="J35">
        <v>94</v>
      </c>
    </row>
    <row r="36" spans="1:10" x14ac:dyDescent="0.25">
      <c r="A36" s="1">
        <v>35</v>
      </c>
      <c r="B36" s="5">
        <v>42</v>
      </c>
      <c r="C36" s="7">
        <f t="shared" si="0"/>
        <v>7</v>
      </c>
      <c r="D36" t="s">
        <v>2506</v>
      </c>
      <c r="E36" s="2">
        <v>199704</v>
      </c>
      <c r="F36" t="s">
        <v>4354</v>
      </c>
      <c r="G36">
        <v>88</v>
      </c>
      <c r="H36" t="s">
        <v>46</v>
      </c>
      <c r="I36">
        <v>33188</v>
      </c>
      <c r="J36">
        <v>13</v>
      </c>
    </row>
    <row r="37" spans="1:10" x14ac:dyDescent="0.25">
      <c r="A37" s="1">
        <v>36</v>
      </c>
      <c r="B37" s="4" t="s">
        <v>4382</v>
      </c>
      <c r="C37" s="7" t="s">
        <v>4382</v>
      </c>
      <c r="D37" t="s">
        <v>4301</v>
      </c>
      <c r="E37" s="2">
        <v>2519249</v>
      </c>
      <c r="F37" t="s">
        <v>4353</v>
      </c>
      <c r="G37">
        <v>88</v>
      </c>
      <c r="H37" t="s">
        <v>46</v>
      </c>
      <c r="I37">
        <v>16724</v>
      </c>
      <c r="J37">
        <v>5</v>
      </c>
    </row>
    <row r="38" spans="1:10" x14ac:dyDescent="0.25">
      <c r="A38" s="1">
        <v>37</v>
      </c>
      <c r="B38" s="5">
        <v>45</v>
      </c>
      <c r="C38" s="7">
        <f t="shared" si="0"/>
        <v>8</v>
      </c>
      <c r="D38" t="s">
        <v>704</v>
      </c>
      <c r="E38" s="2">
        <v>1232892</v>
      </c>
      <c r="F38" t="s">
        <v>1</v>
      </c>
      <c r="G38">
        <v>84</v>
      </c>
      <c r="H38" t="s">
        <v>31</v>
      </c>
      <c r="I38">
        <v>454124</v>
      </c>
      <c r="J38">
        <v>996</v>
      </c>
    </row>
    <row r="39" spans="1:10" x14ac:dyDescent="0.25">
      <c r="A39" s="1">
        <v>38</v>
      </c>
      <c r="B39" s="5">
        <v>33</v>
      </c>
      <c r="C39" s="7">
        <f t="shared" si="0"/>
        <v>-5</v>
      </c>
      <c r="D39" t="s">
        <v>253</v>
      </c>
      <c r="E39" s="2">
        <v>623795</v>
      </c>
      <c r="F39" t="s">
        <v>43</v>
      </c>
      <c r="G39">
        <v>84</v>
      </c>
      <c r="H39" t="s">
        <v>31</v>
      </c>
      <c r="I39">
        <v>377457</v>
      </c>
      <c r="J39">
        <v>995</v>
      </c>
    </row>
    <row r="40" spans="1:10" x14ac:dyDescent="0.25">
      <c r="A40" s="1">
        <v>39</v>
      </c>
      <c r="B40" s="5">
        <v>43</v>
      </c>
      <c r="C40" s="7">
        <f t="shared" si="0"/>
        <v>4</v>
      </c>
      <c r="D40" t="s">
        <v>3554</v>
      </c>
      <c r="E40" s="2">
        <v>3503093</v>
      </c>
      <c r="F40" t="s">
        <v>4351</v>
      </c>
      <c r="G40">
        <v>84</v>
      </c>
      <c r="H40" t="s">
        <v>31</v>
      </c>
      <c r="I40">
        <v>323525</v>
      </c>
      <c r="J40">
        <v>991</v>
      </c>
    </row>
    <row r="41" spans="1:10" x14ac:dyDescent="0.25">
      <c r="A41" s="1">
        <v>40</v>
      </c>
      <c r="B41" s="5">
        <v>44</v>
      </c>
      <c r="C41" s="7">
        <f t="shared" si="0"/>
        <v>4</v>
      </c>
      <c r="D41" t="s">
        <v>2486</v>
      </c>
      <c r="E41" s="2">
        <v>867822</v>
      </c>
      <c r="F41" t="s">
        <v>1</v>
      </c>
      <c r="G41">
        <v>84</v>
      </c>
      <c r="H41" t="s">
        <v>31</v>
      </c>
      <c r="I41">
        <v>396691</v>
      </c>
      <c r="J41">
        <v>971</v>
      </c>
    </row>
    <row r="42" spans="1:10" x14ac:dyDescent="0.25">
      <c r="A42" s="1">
        <v>41</v>
      </c>
      <c r="B42" s="5">
        <v>54</v>
      </c>
      <c r="C42" s="7">
        <f t="shared" si="0"/>
        <v>13</v>
      </c>
      <c r="D42" t="s">
        <v>3469</v>
      </c>
      <c r="E42" s="2">
        <v>791196</v>
      </c>
      <c r="F42" t="s">
        <v>4350</v>
      </c>
      <c r="G42">
        <v>84</v>
      </c>
      <c r="H42" t="s">
        <v>31</v>
      </c>
      <c r="I42">
        <v>379534</v>
      </c>
      <c r="J42">
        <v>967</v>
      </c>
    </row>
    <row r="43" spans="1:10" x14ac:dyDescent="0.25">
      <c r="A43" s="1">
        <v>42</v>
      </c>
      <c r="B43" s="5">
        <v>47</v>
      </c>
      <c r="C43" s="7">
        <f t="shared" si="0"/>
        <v>5</v>
      </c>
      <c r="D43" t="s">
        <v>3800</v>
      </c>
      <c r="E43" s="2">
        <v>1182758</v>
      </c>
      <c r="F43" t="s">
        <v>4350</v>
      </c>
      <c r="G43">
        <v>84</v>
      </c>
      <c r="H43" t="s">
        <v>31</v>
      </c>
      <c r="I43">
        <v>450581</v>
      </c>
      <c r="J43">
        <v>963</v>
      </c>
    </row>
    <row r="44" spans="1:10" x14ac:dyDescent="0.25">
      <c r="A44" s="1">
        <v>43</v>
      </c>
      <c r="B44" s="5">
        <v>25</v>
      </c>
      <c r="C44" s="7">
        <f t="shared" si="0"/>
        <v>-18</v>
      </c>
      <c r="D44" t="s">
        <v>1152</v>
      </c>
      <c r="E44" s="2">
        <v>790065</v>
      </c>
      <c r="F44" t="s">
        <v>4351</v>
      </c>
      <c r="G44">
        <v>84</v>
      </c>
      <c r="H44" t="s">
        <v>31</v>
      </c>
      <c r="I44">
        <v>259463</v>
      </c>
      <c r="J44">
        <v>962</v>
      </c>
    </row>
    <row r="45" spans="1:10" x14ac:dyDescent="0.25">
      <c r="A45" s="1">
        <v>44</v>
      </c>
      <c r="B45" s="5">
        <v>46</v>
      </c>
      <c r="C45" s="7">
        <f t="shared" si="0"/>
        <v>2</v>
      </c>
      <c r="D45" t="s">
        <v>1039</v>
      </c>
      <c r="E45" s="2">
        <v>201335</v>
      </c>
      <c r="F45" t="s">
        <v>23</v>
      </c>
      <c r="G45">
        <v>84</v>
      </c>
      <c r="H45" t="s">
        <v>31</v>
      </c>
      <c r="I45">
        <v>376505</v>
      </c>
      <c r="J45">
        <v>944</v>
      </c>
    </row>
    <row r="46" spans="1:10" x14ac:dyDescent="0.25">
      <c r="A46" s="1">
        <v>45</v>
      </c>
      <c r="B46" s="5">
        <v>49</v>
      </c>
      <c r="C46" s="7">
        <f t="shared" si="0"/>
        <v>4</v>
      </c>
      <c r="D46" t="s">
        <v>1504</v>
      </c>
      <c r="E46" s="2">
        <v>206541</v>
      </c>
      <c r="F46" t="s">
        <v>4350</v>
      </c>
      <c r="G46">
        <v>84</v>
      </c>
      <c r="H46" t="s">
        <v>31</v>
      </c>
      <c r="I46">
        <v>378573</v>
      </c>
      <c r="J46">
        <v>932</v>
      </c>
    </row>
    <row r="47" spans="1:10" x14ac:dyDescent="0.25">
      <c r="A47" s="1">
        <v>46</v>
      </c>
      <c r="B47" s="5">
        <v>30</v>
      </c>
      <c r="C47" s="7">
        <f t="shared" si="0"/>
        <v>-16</v>
      </c>
      <c r="D47" t="s">
        <v>3603</v>
      </c>
      <c r="E47" s="2">
        <v>325838</v>
      </c>
      <c r="F47" t="s">
        <v>4351</v>
      </c>
      <c r="G47">
        <v>84</v>
      </c>
      <c r="H47" t="s">
        <v>31</v>
      </c>
      <c r="I47">
        <v>266930</v>
      </c>
      <c r="J47">
        <v>926</v>
      </c>
    </row>
    <row r="48" spans="1:10" x14ac:dyDescent="0.25">
      <c r="A48" s="1">
        <v>47</v>
      </c>
      <c r="B48" s="5">
        <v>50</v>
      </c>
      <c r="C48" s="7">
        <f t="shared" si="0"/>
        <v>3</v>
      </c>
      <c r="D48" t="s">
        <v>392</v>
      </c>
      <c r="E48" s="2">
        <v>870742</v>
      </c>
      <c r="F48" t="s">
        <v>1</v>
      </c>
      <c r="G48">
        <v>84</v>
      </c>
      <c r="H48" t="s">
        <v>31</v>
      </c>
      <c r="I48">
        <v>444728</v>
      </c>
      <c r="J48">
        <v>923</v>
      </c>
    </row>
    <row r="49" spans="1:10" x14ac:dyDescent="0.25">
      <c r="A49" s="1">
        <v>48</v>
      </c>
      <c r="B49" s="5">
        <v>29</v>
      </c>
      <c r="C49" s="7">
        <f t="shared" si="0"/>
        <v>-19</v>
      </c>
      <c r="D49" t="s">
        <v>938</v>
      </c>
      <c r="E49" s="2">
        <v>1165639</v>
      </c>
      <c r="F49" t="s">
        <v>1</v>
      </c>
      <c r="G49">
        <v>84</v>
      </c>
      <c r="H49" t="s">
        <v>31</v>
      </c>
      <c r="I49">
        <v>280865</v>
      </c>
      <c r="J49">
        <v>918</v>
      </c>
    </row>
    <row r="50" spans="1:10" x14ac:dyDescent="0.25">
      <c r="A50" s="1">
        <v>49</v>
      </c>
      <c r="B50" s="5">
        <v>26</v>
      </c>
      <c r="C50" s="7">
        <f t="shared" si="0"/>
        <v>-23</v>
      </c>
      <c r="D50" t="s">
        <v>4381</v>
      </c>
      <c r="E50" s="2">
        <v>3732155</v>
      </c>
      <c r="F50" t="s">
        <v>4355</v>
      </c>
      <c r="G50">
        <v>84</v>
      </c>
      <c r="H50" t="s">
        <v>31</v>
      </c>
      <c r="I50">
        <v>308792</v>
      </c>
      <c r="J50">
        <v>896</v>
      </c>
    </row>
    <row r="51" spans="1:10" x14ac:dyDescent="0.25">
      <c r="A51" s="1">
        <v>50</v>
      </c>
      <c r="B51" s="5">
        <v>60</v>
      </c>
      <c r="C51" s="7">
        <f t="shared" si="0"/>
        <v>10</v>
      </c>
      <c r="D51" t="s">
        <v>3318</v>
      </c>
      <c r="E51" s="2">
        <v>870750</v>
      </c>
      <c r="F51" t="s">
        <v>1</v>
      </c>
      <c r="G51">
        <v>84</v>
      </c>
      <c r="H51" t="s">
        <v>31</v>
      </c>
      <c r="I51">
        <v>410261</v>
      </c>
      <c r="J51">
        <v>872</v>
      </c>
    </row>
    <row r="52" spans="1:10" x14ac:dyDescent="0.25">
      <c r="A52" s="1">
        <v>51</v>
      </c>
      <c r="B52" s="5">
        <v>59</v>
      </c>
      <c r="C52" s="7">
        <f t="shared" si="0"/>
        <v>8</v>
      </c>
      <c r="D52" t="s">
        <v>2922</v>
      </c>
      <c r="E52" s="2">
        <v>643082</v>
      </c>
      <c r="F52" t="s">
        <v>4349</v>
      </c>
      <c r="G52">
        <v>84</v>
      </c>
      <c r="H52" t="s">
        <v>31</v>
      </c>
      <c r="I52">
        <v>351287</v>
      </c>
      <c r="J52">
        <v>837</v>
      </c>
    </row>
    <row r="53" spans="1:10" x14ac:dyDescent="0.25">
      <c r="A53" s="1">
        <v>52</v>
      </c>
      <c r="B53" s="5">
        <v>36</v>
      </c>
      <c r="C53" s="7">
        <f t="shared" si="0"/>
        <v>-16</v>
      </c>
      <c r="D53" t="s">
        <v>3940</v>
      </c>
      <c r="E53" s="2">
        <v>1112367</v>
      </c>
      <c r="F53" t="s">
        <v>4355</v>
      </c>
      <c r="G53">
        <v>84</v>
      </c>
      <c r="H53" t="s">
        <v>31</v>
      </c>
      <c r="I53">
        <v>312436</v>
      </c>
      <c r="J53">
        <v>830</v>
      </c>
    </row>
    <row r="54" spans="1:10" x14ac:dyDescent="0.25">
      <c r="A54" s="1">
        <v>53</v>
      </c>
      <c r="B54" s="4" t="s">
        <v>4382</v>
      </c>
      <c r="C54" s="7" t="s">
        <v>4382</v>
      </c>
      <c r="D54" t="s">
        <v>2965</v>
      </c>
      <c r="E54" s="2">
        <v>3389138</v>
      </c>
      <c r="F54" t="s">
        <v>4353</v>
      </c>
      <c r="G54">
        <v>84</v>
      </c>
      <c r="H54" t="s">
        <v>31</v>
      </c>
      <c r="I54">
        <v>398182</v>
      </c>
      <c r="J54">
        <v>828</v>
      </c>
    </row>
    <row r="55" spans="1:10" x14ac:dyDescent="0.25">
      <c r="A55" s="1">
        <v>54</v>
      </c>
      <c r="B55" s="5">
        <v>56</v>
      </c>
      <c r="C55" s="7">
        <f t="shared" si="0"/>
        <v>2</v>
      </c>
      <c r="D55" t="s">
        <v>922</v>
      </c>
      <c r="E55" s="2">
        <v>1168419</v>
      </c>
      <c r="F55" t="s">
        <v>4353</v>
      </c>
      <c r="G55">
        <v>84</v>
      </c>
      <c r="H55" t="s">
        <v>31</v>
      </c>
      <c r="I55">
        <v>370507</v>
      </c>
      <c r="J55">
        <v>799</v>
      </c>
    </row>
    <row r="56" spans="1:10" x14ac:dyDescent="0.25">
      <c r="A56" s="1">
        <v>55</v>
      </c>
      <c r="B56" s="5">
        <v>71</v>
      </c>
      <c r="C56" s="7">
        <f t="shared" si="0"/>
        <v>16</v>
      </c>
      <c r="D56" t="s">
        <v>1738</v>
      </c>
      <c r="E56" s="2">
        <v>4092392</v>
      </c>
      <c r="F56" t="s">
        <v>40</v>
      </c>
      <c r="G56">
        <v>84</v>
      </c>
      <c r="H56" t="s">
        <v>31</v>
      </c>
      <c r="I56">
        <v>234793</v>
      </c>
      <c r="J56">
        <v>798</v>
      </c>
    </row>
    <row r="57" spans="1:10" x14ac:dyDescent="0.25">
      <c r="A57" s="1">
        <v>56</v>
      </c>
      <c r="B57" s="5">
        <v>55</v>
      </c>
      <c r="C57" s="7">
        <f t="shared" si="0"/>
        <v>-1</v>
      </c>
      <c r="D57" t="s">
        <v>3608</v>
      </c>
      <c r="E57" s="2">
        <v>614786</v>
      </c>
      <c r="F57" t="s">
        <v>1</v>
      </c>
      <c r="G57">
        <v>84</v>
      </c>
      <c r="H57" t="s">
        <v>31</v>
      </c>
      <c r="I57">
        <v>358960</v>
      </c>
      <c r="J57">
        <v>793</v>
      </c>
    </row>
    <row r="58" spans="1:10" x14ac:dyDescent="0.25">
      <c r="A58" s="1">
        <v>57</v>
      </c>
      <c r="B58" s="5">
        <v>48</v>
      </c>
      <c r="C58" s="7">
        <f t="shared" si="0"/>
        <v>-9</v>
      </c>
      <c r="D58" t="s">
        <v>528</v>
      </c>
      <c r="E58" s="2">
        <v>3791284</v>
      </c>
      <c r="F58" t="s">
        <v>40</v>
      </c>
      <c r="G58">
        <v>84</v>
      </c>
      <c r="H58" t="s">
        <v>31</v>
      </c>
      <c r="I58">
        <v>245349</v>
      </c>
      <c r="J58">
        <v>770</v>
      </c>
    </row>
    <row r="59" spans="1:10" x14ac:dyDescent="0.25">
      <c r="A59" s="1">
        <v>58</v>
      </c>
      <c r="B59" s="5">
        <v>61</v>
      </c>
      <c r="C59" s="7">
        <f t="shared" si="0"/>
        <v>3</v>
      </c>
      <c r="D59" t="s">
        <v>536</v>
      </c>
      <c r="E59" s="2">
        <v>1163310</v>
      </c>
      <c r="F59" t="s">
        <v>1</v>
      </c>
      <c r="G59">
        <v>84</v>
      </c>
      <c r="H59" t="s">
        <v>31</v>
      </c>
      <c r="I59">
        <v>312014</v>
      </c>
      <c r="J59">
        <v>767</v>
      </c>
    </row>
    <row r="60" spans="1:10" x14ac:dyDescent="0.25">
      <c r="A60" s="1">
        <v>59</v>
      </c>
      <c r="B60" s="5">
        <v>57</v>
      </c>
      <c r="C60" s="7">
        <f t="shared" si="0"/>
        <v>-2</v>
      </c>
      <c r="D60" t="s">
        <v>3777</v>
      </c>
      <c r="E60" s="2">
        <v>204834</v>
      </c>
      <c r="F60" t="s">
        <v>4353</v>
      </c>
      <c r="G60">
        <v>84</v>
      </c>
      <c r="H60" t="s">
        <v>31</v>
      </c>
      <c r="I60">
        <v>352491</v>
      </c>
      <c r="J60">
        <v>760</v>
      </c>
    </row>
    <row r="61" spans="1:10" x14ac:dyDescent="0.25">
      <c r="A61" s="1">
        <v>60</v>
      </c>
      <c r="B61" s="5">
        <v>53</v>
      </c>
      <c r="C61" s="7">
        <f t="shared" si="0"/>
        <v>-7</v>
      </c>
      <c r="D61" t="s">
        <v>3384</v>
      </c>
      <c r="E61" s="2">
        <v>206195</v>
      </c>
      <c r="F61" t="s">
        <v>4350</v>
      </c>
      <c r="G61">
        <v>84</v>
      </c>
      <c r="H61" t="s">
        <v>31</v>
      </c>
      <c r="I61">
        <v>341341</v>
      </c>
      <c r="J61">
        <v>757</v>
      </c>
    </row>
    <row r="62" spans="1:10" x14ac:dyDescent="0.25">
      <c r="A62" s="1">
        <v>61</v>
      </c>
      <c r="B62" s="5">
        <v>63</v>
      </c>
      <c r="C62" s="7">
        <f t="shared" si="0"/>
        <v>2</v>
      </c>
      <c r="D62" t="s">
        <v>3096</v>
      </c>
      <c r="E62" s="2">
        <v>2384832</v>
      </c>
      <c r="F62" t="s">
        <v>40</v>
      </c>
      <c r="G62">
        <v>84</v>
      </c>
      <c r="H62" t="s">
        <v>31</v>
      </c>
      <c r="I62">
        <v>215099</v>
      </c>
      <c r="J62">
        <v>713</v>
      </c>
    </row>
    <row r="63" spans="1:10" x14ac:dyDescent="0.25">
      <c r="A63" s="1">
        <v>62</v>
      </c>
      <c r="B63" s="5">
        <v>52</v>
      </c>
      <c r="C63" s="7">
        <f t="shared" si="0"/>
        <v>-10</v>
      </c>
      <c r="D63" t="s">
        <v>3922</v>
      </c>
      <c r="E63" s="2">
        <v>133538</v>
      </c>
      <c r="F63" t="s">
        <v>4356</v>
      </c>
      <c r="G63">
        <v>84</v>
      </c>
      <c r="H63" t="s">
        <v>31</v>
      </c>
      <c r="I63">
        <v>388955</v>
      </c>
      <c r="J63">
        <v>709</v>
      </c>
    </row>
    <row r="64" spans="1:10" x14ac:dyDescent="0.25">
      <c r="A64" s="1">
        <v>63</v>
      </c>
      <c r="B64" s="4" t="s">
        <v>4382</v>
      </c>
      <c r="C64" s="7" t="s">
        <v>4382</v>
      </c>
      <c r="D64" t="s">
        <v>3728</v>
      </c>
      <c r="E64" s="2">
        <v>209850</v>
      </c>
      <c r="F64" t="s">
        <v>1</v>
      </c>
      <c r="G64">
        <v>84</v>
      </c>
      <c r="H64" t="s">
        <v>31</v>
      </c>
      <c r="I64">
        <v>243910</v>
      </c>
      <c r="J64">
        <v>687</v>
      </c>
    </row>
    <row r="65" spans="1:10" x14ac:dyDescent="0.25">
      <c r="A65" s="1">
        <v>64</v>
      </c>
      <c r="B65" s="5">
        <v>51</v>
      </c>
      <c r="C65" s="7">
        <f t="shared" si="0"/>
        <v>-13</v>
      </c>
      <c r="D65" t="s">
        <v>898</v>
      </c>
      <c r="E65" s="2">
        <v>350596</v>
      </c>
      <c r="F65" t="s">
        <v>1</v>
      </c>
      <c r="G65">
        <v>84</v>
      </c>
      <c r="H65" t="s">
        <v>31</v>
      </c>
      <c r="I65">
        <v>181545</v>
      </c>
      <c r="J65">
        <v>681</v>
      </c>
    </row>
    <row r="66" spans="1:10" x14ac:dyDescent="0.25">
      <c r="A66" s="1">
        <v>65</v>
      </c>
      <c r="B66" s="5">
        <v>72</v>
      </c>
      <c r="C66" s="7">
        <f t="shared" si="0"/>
        <v>7</v>
      </c>
      <c r="D66" t="s">
        <v>3539</v>
      </c>
      <c r="E66" s="2">
        <v>203282</v>
      </c>
      <c r="F66" t="s">
        <v>1</v>
      </c>
      <c r="G66">
        <v>84</v>
      </c>
      <c r="H66" t="s">
        <v>31</v>
      </c>
      <c r="I66">
        <v>448762</v>
      </c>
      <c r="J66">
        <v>675</v>
      </c>
    </row>
    <row r="67" spans="1:10" x14ac:dyDescent="0.25">
      <c r="A67" s="1">
        <v>66</v>
      </c>
      <c r="B67" s="5">
        <v>64</v>
      </c>
      <c r="C67" s="7">
        <f t="shared" ref="C67:C130" si="1">B67-A67</f>
        <v>-2</v>
      </c>
      <c r="D67" t="s">
        <v>430</v>
      </c>
      <c r="E67" s="2">
        <v>201434</v>
      </c>
      <c r="F67" t="s">
        <v>1</v>
      </c>
      <c r="G67">
        <v>84</v>
      </c>
      <c r="H67" t="s">
        <v>31</v>
      </c>
      <c r="I67">
        <v>271777</v>
      </c>
      <c r="J67">
        <v>660</v>
      </c>
    </row>
    <row r="68" spans="1:10" x14ac:dyDescent="0.25">
      <c r="A68" s="1">
        <v>67</v>
      </c>
      <c r="B68" s="5">
        <v>68</v>
      </c>
      <c r="C68" s="7">
        <f t="shared" si="1"/>
        <v>1</v>
      </c>
      <c r="D68" t="s">
        <v>3176</v>
      </c>
      <c r="E68" s="2">
        <v>437948</v>
      </c>
      <c r="F68" t="s">
        <v>1</v>
      </c>
      <c r="G68">
        <v>84</v>
      </c>
      <c r="H68" t="s">
        <v>31</v>
      </c>
      <c r="I68">
        <v>220809</v>
      </c>
      <c r="J68">
        <v>637</v>
      </c>
    </row>
    <row r="69" spans="1:10" x14ac:dyDescent="0.25">
      <c r="A69" s="1">
        <v>68</v>
      </c>
      <c r="B69" s="5">
        <v>70</v>
      </c>
      <c r="C69" s="7">
        <f t="shared" si="1"/>
        <v>2</v>
      </c>
      <c r="D69" t="s">
        <v>3773</v>
      </c>
      <c r="E69" s="2">
        <v>1594284</v>
      </c>
      <c r="F69" t="s">
        <v>1</v>
      </c>
      <c r="G69">
        <v>84</v>
      </c>
      <c r="H69" t="s">
        <v>31</v>
      </c>
      <c r="I69">
        <v>218567</v>
      </c>
      <c r="J69">
        <v>630</v>
      </c>
    </row>
    <row r="70" spans="1:10" x14ac:dyDescent="0.25">
      <c r="A70" s="1">
        <v>69</v>
      </c>
      <c r="B70" s="5">
        <v>62</v>
      </c>
      <c r="C70" s="7">
        <f t="shared" si="1"/>
        <v>-7</v>
      </c>
      <c r="D70" t="s">
        <v>2723</v>
      </c>
      <c r="E70" s="2">
        <v>195322</v>
      </c>
      <c r="F70" t="s">
        <v>1</v>
      </c>
      <c r="G70">
        <v>84</v>
      </c>
      <c r="H70" t="s">
        <v>31</v>
      </c>
      <c r="I70">
        <v>315954</v>
      </c>
      <c r="J70">
        <v>626</v>
      </c>
    </row>
    <row r="71" spans="1:10" x14ac:dyDescent="0.25">
      <c r="A71" s="1">
        <v>70</v>
      </c>
      <c r="B71" s="5">
        <v>58</v>
      </c>
      <c r="C71" s="7">
        <f t="shared" si="1"/>
        <v>-12</v>
      </c>
      <c r="D71" t="s">
        <v>1627</v>
      </c>
      <c r="E71" s="2">
        <v>406878</v>
      </c>
      <c r="F71" t="s">
        <v>4353</v>
      </c>
      <c r="G71">
        <v>84</v>
      </c>
      <c r="H71" t="s">
        <v>31</v>
      </c>
      <c r="I71">
        <v>244416</v>
      </c>
      <c r="J71">
        <v>625</v>
      </c>
    </row>
    <row r="72" spans="1:10" x14ac:dyDescent="0.25">
      <c r="A72" s="1">
        <v>71</v>
      </c>
      <c r="B72" s="5">
        <v>66</v>
      </c>
      <c r="C72" s="7">
        <f t="shared" si="1"/>
        <v>-5</v>
      </c>
      <c r="D72" t="s">
        <v>1071</v>
      </c>
      <c r="E72" s="2">
        <v>160185</v>
      </c>
      <c r="F72" t="s">
        <v>4355</v>
      </c>
      <c r="G72">
        <v>84</v>
      </c>
      <c r="H72" t="s">
        <v>31</v>
      </c>
      <c r="I72">
        <v>269756</v>
      </c>
      <c r="J72">
        <v>618</v>
      </c>
    </row>
    <row r="73" spans="1:10" x14ac:dyDescent="0.25">
      <c r="A73" s="1">
        <v>72</v>
      </c>
      <c r="B73" s="5">
        <v>73</v>
      </c>
      <c r="C73" s="7">
        <f t="shared" si="1"/>
        <v>1</v>
      </c>
      <c r="D73" t="s">
        <v>1524</v>
      </c>
      <c r="E73" s="2">
        <v>3071446</v>
      </c>
      <c r="F73" t="s">
        <v>1</v>
      </c>
      <c r="G73">
        <v>84</v>
      </c>
      <c r="H73" t="s">
        <v>31</v>
      </c>
      <c r="I73">
        <v>265278</v>
      </c>
      <c r="J73">
        <v>617</v>
      </c>
    </row>
    <row r="74" spans="1:10" x14ac:dyDescent="0.25">
      <c r="A74" s="1">
        <v>73</v>
      </c>
      <c r="B74" s="5">
        <v>67</v>
      </c>
      <c r="C74" s="7">
        <f t="shared" si="1"/>
        <v>-6</v>
      </c>
      <c r="D74" t="s">
        <v>3073</v>
      </c>
      <c r="E74" s="2">
        <v>159021</v>
      </c>
      <c r="F74" t="s">
        <v>4356</v>
      </c>
      <c r="G74">
        <v>84</v>
      </c>
      <c r="H74" t="s">
        <v>31</v>
      </c>
      <c r="I74">
        <v>338538</v>
      </c>
      <c r="J74">
        <v>616</v>
      </c>
    </row>
    <row r="75" spans="1:10" x14ac:dyDescent="0.25">
      <c r="A75" s="1">
        <v>74</v>
      </c>
      <c r="B75" s="5">
        <v>94</v>
      </c>
      <c r="C75" s="7">
        <f t="shared" si="1"/>
        <v>20</v>
      </c>
      <c r="D75" t="s">
        <v>3968</v>
      </c>
      <c r="E75" s="2">
        <v>1808594</v>
      </c>
      <c r="F75" t="s">
        <v>40</v>
      </c>
      <c r="G75">
        <v>84</v>
      </c>
      <c r="H75" t="s">
        <v>31</v>
      </c>
      <c r="I75">
        <v>304161</v>
      </c>
      <c r="J75">
        <v>616</v>
      </c>
    </row>
    <row r="76" spans="1:10" x14ac:dyDescent="0.25">
      <c r="A76" s="1">
        <v>75</v>
      </c>
      <c r="B76" s="4" t="s">
        <v>4382</v>
      </c>
      <c r="C76" s="7" t="s">
        <v>4382</v>
      </c>
      <c r="D76" t="s">
        <v>2869</v>
      </c>
      <c r="E76" s="2">
        <v>3404415</v>
      </c>
      <c r="F76" t="s">
        <v>4353</v>
      </c>
      <c r="G76">
        <v>84</v>
      </c>
      <c r="H76" t="s">
        <v>31</v>
      </c>
      <c r="I76">
        <v>324677</v>
      </c>
      <c r="J76">
        <v>606</v>
      </c>
    </row>
    <row r="77" spans="1:10" x14ac:dyDescent="0.25">
      <c r="A77" s="1">
        <v>76</v>
      </c>
      <c r="B77" s="5">
        <v>69</v>
      </c>
      <c r="C77" s="7">
        <f t="shared" si="1"/>
        <v>-7</v>
      </c>
      <c r="D77" t="s">
        <v>449</v>
      </c>
      <c r="E77" s="2">
        <v>1916488</v>
      </c>
      <c r="F77" t="s">
        <v>4349</v>
      </c>
      <c r="G77">
        <v>84</v>
      </c>
      <c r="H77" t="s">
        <v>31</v>
      </c>
      <c r="I77">
        <v>264433</v>
      </c>
      <c r="J77">
        <v>605</v>
      </c>
    </row>
    <row r="78" spans="1:10" x14ac:dyDescent="0.25">
      <c r="A78" s="1">
        <v>77</v>
      </c>
      <c r="B78" s="5">
        <v>65</v>
      </c>
      <c r="C78" s="7">
        <f t="shared" si="1"/>
        <v>-12</v>
      </c>
      <c r="D78" t="s">
        <v>2213</v>
      </c>
      <c r="E78" s="2">
        <v>4754702</v>
      </c>
      <c r="F78" t="s">
        <v>38</v>
      </c>
      <c r="G78">
        <v>84</v>
      </c>
      <c r="H78" t="s">
        <v>31</v>
      </c>
      <c r="I78">
        <v>283607</v>
      </c>
      <c r="J78">
        <v>587</v>
      </c>
    </row>
    <row r="79" spans="1:10" x14ac:dyDescent="0.25">
      <c r="A79" s="1">
        <v>78</v>
      </c>
      <c r="B79" s="5">
        <v>97</v>
      </c>
      <c r="C79" s="7">
        <f t="shared" si="1"/>
        <v>19</v>
      </c>
      <c r="D79" t="s">
        <v>1915</v>
      </c>
      <c r="E79" s="2">
        <v>3374147</v>
      </c>
      <c r="F79" t="s">
        <v>4349</v>
      </c>
      <c r="G79">
        <v>84</v>
      </c>
      <c r="H79" t="s">
        <v>31</v>
      </c>
      <c r="I79">
        <v>238814</v>
      </c>
      <c r="J79">
        <v>571</v>
      </c>
    </row>
    <row r="80" spans="1:10" x14ac:dyDescent="0.25">
      <c r="A80" s="1">
        <v>79</v>
      </c>
      <c r="B80" s="5">
        <v>93</v>
      </c>
      <c r="C80" s="7">
        <f t="shared" si="1"/>
        <v>14</v>
      </c>
      <c r="D80" t="s">
        <v>1880</v>
      </c>
      <c r="E80" s="2">
        <v>2092625</v>
      </c>
      <c r="F80" t="s">
        <v>4350</v>
      </c>
      <c r="G80">
        <v>84</v>
      </c>
      <c r="H80" t="s">
        <v>31</v>
      </c>
      <c r="I80">
        <v>206800</v>
      </c>
      <c r="J80">
        <v>570</v>
      </c>
    </row>
    <row r="81" spans="1:10" x14ac:dyDescent="0.25">
      <c r="A81" s="1">
        <v>80</v>
      </c>
      <c r="B81" s="4" t="s">
        <v>4382</v>
      </c>
      <c r="C81" s="7" t="s">
        <v>4382</v>
      </c>
      <c r="D81" t="s">
        <v>1935</v>
      </c>
      <c r="E81" s="2">
        <v>405557</v>
      </c>
      <c r="F81" t="s">
        <v>4353</v>
      </c>
      <c r="G81">
        <v>84</v>
      </c>
      <c r="H81" t="s">
        <v>31</v>
      </c>
      <c r="I81">
        <v>268933</v>
      </c>
      <c r="J81">
        <v>529</v>
      </c>
    </row>
    <row r="82" spans="1:10" x14ac:dyDescent="0.25">
      <c r="A82" s="1">
        <v>81</v>
      </c>
      <c r="B82" s="5">
        <v>75</v>
      </c>
      <c r="C82" s="7">
        <f t="shared" si="1"/>
        <v>-6</v>
      </c>
      <c r="D82" t="s">
        <v>2560</v>
      </c>
      <c r="E82" s="2">
        <v>3742477</v>
      </c>
      <c r="F82" t="s">
        <v>1</v>
      </c>
      <c r="G82">
        <v>84</v>
      </c>
      <c r="H82" t="s">
        <v>31</v>
      </c>
      <c r="I82">
        <v>259586</v>
      </c>
      <c r="J82">
        <v>522</v>
      </c>
    </row>
    <row r="83" spans="1:10" x14ac:dyDescent="0.25">
      <c r="A83" s="1">
        <v>82</v>
      </c>
      <c r="B83" s="5">
        <v>78</v>
      </c>
      <c r="C83" s="7">
        <f t="shared" si="1"/>
        <v>-4</v>
      </c>
      <c r="D83" t="s">
        <v>3612</v>
      </c>
      <c r="E83" s="2">
        <v>409674</v>
      </c>
      <c r="F83" t="s">
        <v>4356</v>
      </c>
      <c r="G83">
        <v>84</v>
      </c>
      <c r="H83" t="s">
        <v>31</v>
      </c>
      <c r="I83">
        <v>290414</v>
      </c>
      <c r="J83">
        <v>516</v>
      </c>
    </row>
    <row r="84" spans="1:10" x14ac:dyDescent="0.25">
      <c r="A84" s="1">
        <v>83</v>
      </c>
      <c r="B84" s="5">
        <v>74</v>
      </c>
      <c r="C84" s="7">
        <f t="shared" si="1"/>
        <v>-9</v>
      </c>
      <c r="D84" t="s">
        <v>450</v>
      </c>
      <c r="E84" s="2">
        <v>9847304</v>
      </c>
      <c r="F84" t="s">
        <v>4349</v>
      </c>
      <c r="G84">
        <v>84</v>
      </c>
      <c r="H84" t="s">
        <v>31</v>
      </c>
      <c r="I84">
        <v>247081</v>
      </c>
      <c r="J84">
        <v>513</v>
      </c>
    </row>
    <row r="85" spans="1:10" x14ac:dyDescent="0.25">
      <c r="A85" s="1">
        <v>84</v>
      </c>
      <c r="B85" s="5">
        <v>82</v>
      </c>
      <c r="C85" s="7">
        <f t="shared" si="1"/>
        <v>-2</v>
      </c>
      <c r="D85" t="s">
        <v>3486</v>
      </c>
      <c r="E85" s="2">
        <v>267915</v>
      </c>
      <c r="F85" t="s">
        <v>4353</v>
      </c>
      <c r="G85">
        <v>84</v>
      </c>
      <c r="H85" t="s">
        <v>31</v>
      </c>
      <c r="I85">
        <v>267030</v>
      </c>
      <c r="J85">
        <v>510</v>
      </c>
    </row>
    <row r="86" spans="1:10" x14ac:dyDescent="0.25">
      <c r="A86" s="1">
        <v>85</v>
      </c>
      <c r="B86" s="5">
        <v>81</v>
      </c>
      <c r="C86" s="7">
        <f t="shared" si="1"/>
        <v>-4</v>
      </c>
      <c r="D86" t="s">
        <v>1040</v>
      </c>
      <c r="E86" s="2">
        <v>206765</v>
      </c>
      <c r="F86" t="s">
        <v>4357</v>
      </c>
      <c r="G86">
        <v>84</v>
      </c>
      <c r="H86" t="s">
        <v>31</v>
      </c>
      <c r="I86">
        <v>201763</v>
      </c>
      <c r="J86">
        <v>510</v>
      </c>
    </row>
    <row r="87" spans="1:10" x14ac:dyDescent="0.25">
      <c r="A87" s="1">
        <v>86</v>
      </c>
      <c r="B87" s="5">
        <v>76</v>
      </c>
      <c r="C87" s="7">
        <f t="shared" si="1"/>
        <v>-10</v>
      </c>
      <c r="D87" t="s">
        <v>2257</v>
      </c>
      <c r="E87" s="2">
        <v>5092</v>
      </c>
      <c r="F87" t="s">
        <v>38</v>
      </c>
      <c r="G87">
        <v>80</v>
      </c>
      <c r="H87" t="s">
        <v>30</v>
      </c>
      <c r="I87">
        <v>241135</v>
      </c>
      <c r="J87">
        <v>477</v>
      </c>
    </row>
    <row r="88" spans="1:10" x14ac:dyDescent="0.25">
      <c r="A88" s="1">
        <v>87</v>
      </c>
      <c r="B88" s="5">
        <v>77</v>
      </c>
      <c r="C88" s="7">
        <f t="shared" si="1"/>
        <v>-10</v>
      </c>
      <c r="D88" t="s">
        <v>486</v>
      </c>
      <c r="E88" s="2">
        <v>201054</v>
      </c>
      <c r="F88" t="s">
        <v>22</v>
      </c>
      <c r="G88">
        <v>80</v>
      </c>
      <c r="H88" t="s">
        <v>30</v>
      </c>
      <c r="I88">
        <v>250076</v>
      </c>
      <c r="J88">
        <v>453</v>
      </c>
    </row>
    <row r="89" spans="1:10" x14ac:dyDescent="0.25">
      <c r="A89" s="1">
        <v>88</v>
      </c>
      <c r="B89" s="5">
        <v>86</v>
      </c>
      <c r="C89" s="7">
        <f t="shared" si="1"/>
        <v>-2</v>
      </c>
      <c r="D89" t="s">
        <v>2673</v>
      </c>
      <c r="E89" s="2">
        <v>282161</v>
      </c>
      <c r="F89" t="s">
        <v>4355</v>
      </c>
      <c r="G89">
        <v>80</v>
      </c>
      <c r="H89" t="s">
        <v>30</v>
      </c>
      <c r="I89">
        <v>219214</v>
      </c>
      <c r="J89">
        <v>419</v>
      </c>
    </row>
    <row r="90" spans="1:10" x14ac:dyDescent="0.25">
      <c r="A90" s="1">
        <v>89</v>
      </c>
      <c r="B90" s="5">
        <v>88</v>
      </c>
      <c r="C90" s="7">
        <f t="shared" si="1"/>
        <v>-1</v>
      </c>
      <c r="D90" t="s">
        <v>3414</v>
      </c>
      <c r="E90" s="2">
        <v>210196</v>
      </c>
      <c r="F90" t="s">
        <v>23</v>
      </c>
      <c r="G90">
        <v>80</v>
      </c>
      <c r="H90" t="s">
        <v>30</v>
      </c>
      <c r="I90">
        <v>149358</v>
      </c>
      <c r="J90">
        <v>356</v>
      </c>
    </row>
    <row r="91" spans="1:10" x14ac:dyDescent="0.25">
      <c r="A91" s="1">
        <v>90</v>
      </c>
      <c r="B91" s="5">
        <v>87</v>
      </c>
      <c r="C91" s="7">
        <f t="shared" si="1"/>
        <v>-3</v>
      </c>
      <c r="D91" t="s">
        <v>4396</v>
      </c>
      <c r="E91" s="2">
        <v>209975</v>
      </c>
      <c r="F91" t="s">
        <v>22</v>
      </c>
      <c r="G91">
        <v>80</v>
      </c>
      <c r="H91" t="s">
        <v>30</v>
      </c>
      <c r="I91">
        <v>187012</v>
      </c>
      <c r="J91">
        <v>322</v>
      </c>
    </row>
    <row r="92" spans="1:10" x14ac:dyDescent="0.25">
      <c r="A92" s="1">
        <v>91</v>
      </c>
      <c r="B92" s="4" t="s">
        <v>4382</v>
      </c>
      <c r="C92" s="7" t="s">
        <v>4382</v>
      </c>
      <c r="D92" t="s">
        <v>977</v>
      </c>
      <c r="E92" s="2">
        <v>1048679</v>
      </c>
      <c r="F92" t="s">
        <v>4349</v>
      </c>
      <c r="G92">
        <v>80</v>
      </c>
      <c r="H92" t="s">
        <v>30</v>
      </c>
      <c r="I92">
        <v>103968</v>
      </c>
      <c r="J92">
        <v>270</v>
      </c>
    </row>
    <row r="93" spans="1:10" x14ac:dyDescent="0.25">
      <c r="A93" s="1">
        <v>92</v>
      </c>
      <c r="B93" s="5">
        <v>89</v>
      </c>
      <c r="C93" s="7">
        <f t="shared" si="1"/>
        <v>-3</v>
      </c>
      <c r="D93" t="s">
        <v>2695</v>
      </c>
      <c r="E93" s="2">
        <v>196297</v>
      </c>
      <c r="F93" t="s">
        <v>1</v>
      </c>
      <c r="G93">
        <v>80</v>
      </c>
      <c r="H93" t="s">
        <v>30</v>
      </c>
      <c r="I93">
        <v>78938</v>
      </c>
      <c r="J93">
        <v>154</v>
      </c>
    </row>
    <row r="94" spans="1:10" x14ac:dyDescent="0.25">
      <c r="A94" s="1">
        <v>93</v>
      </c>
      <c r="B94" s="5">
        <v>90</v>
      </c>
      <c r="C94" s="7">
        <f t="shared" si="1"/>
        <v>-3</v>
      </c>
      <c r="D94" t="s">
        <v>251</v>
      </c>
      <c r="E94" s="2">
        <v>196726</v>
      </c>
      <c r="F94" t="s">
        <v>23</v>
      </c>
      <c r="G94">
        <v>80</v>
      </c>
      <c r="H94" t="s">
        <v>30</v>
      </c>
      <c r="I94">
        <v>72480</v>
      </c>
      <c r="J94">
        <v>54</v>
      </c>
    </row>
    <row r="95" spans="1:10" x14ac:dyDescent="0.25">
      <c r="A95" s="1">
        <v>94</v>
      </c>
      <c r="B95" s="5">
        <v>92</v>
      </c>
      <c r="C95" s="7">
        <f t="shared" si="1"/>
        <v>-2</v>
      </c>
      <c r="D95" t="s">
        <v>759</v>
      </c>
      <c r="E95" s="2">
        <v>9847552</v>
      </c>
      <c r="F95" t="s">
        <v>4353</v>
      </c>
      <c r="G95">
        <v>80</v>
      </c>
      <c r="H95" t="s">
        <v>30</v>
      </c>
      <c r="I95">
        <v>14171</v>
      </c>
      <c r="J95">
        <v>4</v>
      </c>
    </row>
    <row r="96" spans="1:10" x14ac:dyDescent="0.25">
      <c r="A96" s="1">
        <v>95</v>
      </c>
      <c r="B96" s="4" t="s">
        <v>4382</v>
      </c>
      <c r="C96" s="7" t="s">
        <v>4382</v>
      </c>
      <c r="D96" t="s">
        <v>624</v>
      </c>
      <c r="E96" s="2">
        <v>1932715</v>
      </c>
      <c r="F96" t="s">
        <v>33</v>
      </c>
      <c r="G96">
        <v>80</v>
      </c>
      <c r="H96" t="s">
        <v>30</v>
      </c>
      <c r="I96">
        <v>14464</v>
      </c>
      <c r="J96">
        <v>3</v>
      </c>
    </row>
    <row r="97" spans="1:10" x14ac:dyDescent="0.25">
      <c r="A97" s="1">
        <v>96</v>
      </c>
      <c r="B97" s="5">
        <v>95</v>
      </c>
      <c r="C97" s="7">
        <f t="shared" si="1"/>
        <v>-1</v>
      </c>
      <c r="D97" t="s">
        <v>4184</v>
      </c>
      <c r="E97" s="2">
        <v>1594028</v>
      </c>
      <c r="F97" t="s">
        <v>4357</v>
      </c>
      <c r="G97">
        <v>76</v>
      </c>
      <c r="H97" t="s">
        <v>26</v>
      </c>
      <c r="I97">
        <v>287690</v>
      </c>
      <c r="J97">
        <v>496</v>
      </c>
    </row>
    <row r="98" spans="1:10" x14ac:dyDescent="0.25">
      <c r="A98" s="1">
        <v>97</v>
      </c>
      <c r="B98" s="5">
        <v>79</v>
      </c>
      <c r="C98" s="7">
        <f t="shared" si="1"/>
        <v>-18</v>
      </c>
      <c r="D98" t="s">
        <v>728</v>
      </c>
      <c r="E98" s="2">
        <v>3080413</v>
      </c>
      <c r="F98" t="s">
        <v>43</v>
      </c>
      <c r="G98">
        <v>76</v>
      </c>
      <c r="H98" t="s">
        <v>26</v>
      </c>
      <c r="I98">
        <v>203760</v>
      </c>
      <c r="J98">
        <v>493</v>
      </c>
    </row>
    <row r="99" spans="1:10" x14ac:dyDescent="0.25">
      <c r="A99" s="1">
        <v>98</v>
      </c>
      <c r="B99" s="5">
        <v>103</v>
      </c>
      <c r="C99" s="7">
        <f t="shared" si="1"/>
        <v>5</v>
      </c>
      <c r="D99" t="s">
        <v>2324</v>
      </c>
      <c r="E99" s="2">
        <v>3070969</v>
      </c>
      <c r="F99" t="s">
        <v>40</v>
      </c>
      <c r="G99">
        <v>76</v>
      </c>
      <c r="H99" t="s">
        <v>26</v>
      </c>
      <c r="I99">
        <v>258990</v>
      </c>
      <c r="J99">
        <v>492</v>
      </c>
    </row>
    <row r="100" spans="1:10" x14ac:dyDescent="0.25">
      <c r="A100" s="1">
        <v>99</v>
      </c>
      <c r="B100" s="5">
        <v>102</v>
      </c>
      <c r="C100" s="7">
        <f t="shared" si="1"/>
        <v>3</v>
      </c>
      <c r="D100" t="s">
        <v>2345</v>
      </c>
      <c r="E100" s="2">
        <v>200866</v>
      </c>
      <c r="F100" t="s">
        <v>23</v>
      </c>
      <c r="G100">
        <v>76</v>
      </c>
      <c r="H100" t="s">
        <v>26</v>
      </c>
      <c r="I100">
        <v>238235</v>
      </c>
      <c r="J100">
        <v>486</v>
      </c>
    </row>
    <row r="101" spans="1:10" x14ac:dyDescent="0.25">
      <c r="A101" s="1">
        <v>100</v>
      </c>
      <c r="B101" s="5">
        <v>99</v>
      </c>
      <c r="C101" s="7">
        <f t="shared" si="1"/>
        <v>-1</v>
      </c>
      <c r="D101" t="s">
        <v>3593</v>
      </c>
      <c r="E101" s="2">
        <v>3736016</v>
      </c>
      <c r="F101" t="s">
        <v>1</v>
      </c>
      <c r="G101">
        <v>76</v>
      </c>
      <c r="H101" t="s">
        <v>26</v>
      </c>
      <c r="I101">
        <v>194169</v>
      </c>
      <c r="J101">
        <v>485</v>
      </c>
    </row>
    <row r="102" spans="1:10" x14ac:dyDescent="0.25">
      <c r="A102" s="1">
        <v>101</v>
      </c>
      <c r="B102" s="5">
        <v>98</v>
      </c>
      <c r="C102" s="7">
        <f t="shared" si="1"/>
        <v>-3</v>
      </c>
      <c r="D102" t="s">
        <v>1312</v>
      </c>
      <c r="E102" s="2">
        <v>3078236</v>
      </c>
      <c r="F102" t="s">
        <v>4358</v>
      </c>
      <c r="G102">
        <v>76</v>
      </c>
      <c r="H102" t="s">
        <v>26</v>
      </c>
      <c r="I102">
        <v>241023</v>
      </c>
      <c r="J102">
        <v>439</v>
      </c>
    </row>
    <row r="103" spans="1:10" x14ac:dyDescent="0.25">
      <c r="A103" s="1">
        <v>102</v>
      </c>
      <c r="B103" s="5">
        <v>100</v>
      </c>
      <c r="C103" s="7">
        <f t="shared" si="1"/>
        <v>-2</v>
      </c>
      <c r="D103" t="s">
        <v>2727</v>
      </c>
      <c r="E103" s="2">
        <v>1469221</v>
      </c>
      <c r="F103" t="s">
        <v>4358</v>
      </c>
      <c r="G103">
        <v>76</v>
      </c>
      <c r="H103" t="s">
        <v>26</v>
      </c>
      <c r="I103">
        <v>246484</v>
      </c>
      <c r="J103">
        <v>435</v>
      </c>
    </row>
    <row r="104" spans="1:10" x14ac:dyDescent="0.25">
      <c r="A104" s="1">
        <v>103</v>
      </c>
      <c r="B104" s="5">
        <v>117</v>
      </c>
      <c r="C104" s="7">
        <f t="shared" si="1"/>
        <v>14</v>
      </c>
      <c r="D104" t="s">
        <v>3424</v>
      </c>
      <c r="E104" s="2">
        <v>3352177</v>
      </c>
      <c r="F104" t="s">
        <v>4358</v>
      </c>
      <c r="G104">
        <v>76</v>
      </c>
      <c r="H104" t="s">
        <v>26</v>
      </c>
      <c r="I104">
        <v>313754</v>
      </c>
      <c r="J104">
        <v>428</v>
      </c>
    </row>
    <row r="105" spans="1:10" x14ac:dyDescent="0.25">
      <c r="A105" s="1">
        <v>104</v>
      </c>
      <c r="B105" s="5">
        <v>101</v>
      </c>
      <c r="C105" s="7">
        <f t="shared" si="1"/>
        <v>-3</v>
      </c>
      <c r="D105" t="s">
        <v>647</v>
      </c>
      <c r="E105" s="2">
        <v>1164607</v>
      </c>
      <c r="F105" t="s">
        <v>43</v>
      </c>
      <c r="G105">
        <v>76</v>
      </c>
      <c r="H105" t="s">
        <v>26</v>
      </c>
      <c r="I105">
        <v>256523</v>
      </c>
      <c r="J105">
        <v>425</v>
      </c>
    </row>
    <row r="106" spans="1:10" x14ac:dyDescent="0.25">
      <c r="A106" s="1">
        <v>105</v>
      </c>
      <c r="B106" s="5">
        <v>96</v>
      </c>
      <c r="C106" s="7">
        <f t="shared" si="1"/>
        <v>-9</v>
      </c>
      <c r="D106" t="s">
        <v>2670</v>
      </c>
      <c r="E106" s="2">
        <v>517253</v>
      </c>
      <c r="F106" t="s">
        <v>4356</v>
      </c>
      <c r="G106">
        <v>76</v>
      </c>
      <c r="H106" t="s">
        <v>26</v>
      </c>
      <c r="I106">
        <v>224291</v>
      </c>
      <c r="J106">
        <v>421</v>
      </c>
    </row>
    <row r="107" spans="1:10" x14ac:dyDescent="0.25">
      <c r="A107" s="1">
        <v>106</v>
      </c>
      <c r="B107" s="5">
        <v>83</v>
      </c>
      <c r="C107" s="7">
        <f t="shared" si="1"/>
        <v>-23</v>
      </c>
      <c r="D107" t="s">
        <v>3769</v>
      </c>
      <c r="E107" s="2">
        <v>196627</v>
      </c>
      <c r="F107" t="s">
        <v>23</v>
      </c>
      <c r="G107">
        <v>76</v>
      </c>
      <c r="H107" t="s">
        <v>26</v>
      </c>
      <c r="I107">
        <v>260103</v>
      </c>
      <c r="J107">
        <v>404</v>
      </c>
    </row>
    <row r="108" spans="1:10" x14ac:dyDescent="0.25">
      <c r="A108" s="1">
        <v>107</v>
      </c>
      <c r="B108" s="5">
        <v>105</v>
      </c>
      <c r="C108" s="7">
        <f t="shared" si="1"/>
        <v>-2</v>
      </c>
      <c r="D108" t="s">
        <v>3391</v>
      </c>
      <c r="E108" s="2">
        <v>2072734</v>
      </c>
      <c r="F108" t="s">
        <v>23</v>
      </c>
      <c r="G108">
        <v>76</v>
      </c>
      <c r="H108" t="s">
        <v>26</v>
      </c>
      <c r="I108">
        <v>177586</v>
      </c>
      <c r="J108">
        <v>393</v>
      </c>
    </row>
    <row r="109" spans="1:10" x14ac:dyDescent="0.25">
      <c r="A109" s="1">
        <v>108</v>
      </c>
      <c r="B109" s="5">
        <v>104</v>
      </c>
      <c r="C109" s="7">
        <f t="shared" si="1"/>
        <v>-4</v>
      </c>
      <c r="D109" t="s">
        <v>4312</v>
      </c>
      <c r="E109" s="2">
        <v>1727554</v>
      </c>
      <c r="F109" t="s">
        <v>38</v>
      </c>
      <c r="G109">
        <v>76</v>
      </c>
      <c r="H109" t="s">
        <v>26</v>
      </c>
      <c r="I109">
        <v>201092</v>
      </c>
      <c r="J109">
        <v>390</v>
      </c>
    </row>
    <row r="110" spans="1:10" x14ac:dyDescent="0.25">
      <c r="A110" s="1">
        <v>109</v>
      </c>
      <c r="B110" s="5">
        <v>163</v>
      </c>
      <c r="C110" s="7">
        <f t="shared" si="1"/>
        <v>54</v>
      </c>
      <c r="D110" t="s">
        <v>544</v>
      </c>
      <c r="E110" s="2">
        <v>1599292</v>
      </c>
      <c r="F110" t="s">
        <v>40</v>
      </c>
      <c r="G110">
        <v>76</v>
      </c>
      <c r="H110" t="s">
        <v>26</v>
      </c>
      <c r="I110">
        <v>239390</v>
      </c>
      <c r="J110">
        <v>388</v>
      </c>
    </row>
    <row r="111" spans="1:10" x14ac:dyDescent="0.25">
      <c r="A111" s="1">
        <v>110</v>
      </c>
      <c r="B111" s="5">
        <v>110</v>
      </c>
      <c r="C111" s="7">
        <f t="shared" si="1"/>
        <v>0</v>
      </c>
      <c r="D111" t="s">
        <v>1125</v>
      </c>
      <c r="E111" s="2">
        <v>2547456</v>
      </c>
      <c r="F111" t="s">
        <v>40</v>
      </c>
      <c r="G111">
        <v>76</v>
      </c>
      <c r="H111" t="s">
        <v>26</v>
      </c>
      <c r="I111">
        <v>157346</v>
      </c>
      <c r="J111">
        <v>387</v>
      </c>
    </row>
    <row r="112" spans="1:10" x14ac:dyDescent="0.25">
      <c r="A112" s="1">
        <v>111</v>
      </c>
      <c r="B112" s="5">
        <v>109</v>
      </c>
      <c r="C112" s="7">
        <f t="shared" si="1"/>
        <v>-2</v>
      </c>
      <c r="D112" t="s">
        <v>405</v>
      </c>
      <c r="E112" s="2">
        <v>183666</v>
      </c>
      <c r="F112" t="s">
        <v>1</v>
      </c>
      <c r="G112">
        <v>76</v>
      </c>
      <c r="H112" t="s">
        <v>26</v>
      </c>
      <c r="I112">
        <v>172862</v>
      </c>
      <c r="J112">
        <v>378</v>
      </c>
    </row>
    <row r="113" spans="1:10" x14ac:dyDescent="0.25">
      <c r="A113" s="1">
        <v>112</v>
      </c>
      <c r="B113" s="5">
        <v>127</v>
      </c>
      <c r="C113" s="7">
        <f t="shared" si="1"/>
        <v>15</v>
      </c>
      <c r="D113" t="s">
        <v>1389</v>
      </c>
      <c r="E113" s="2">
        <v>204230</v>
      </c>
      <c r="F113" t="s">
        <v>38</v>
      </c>
      <c r="G113">
        <v>76</v>
      </c>
      <c r="H113" t="s">
        <v>26</v>
      </c>
      <c r="I113">
        <v>229392</v>
      </c>
      <c r="J113">
        <v>377</v>
      </c>
    </row>
    <row r="114" spans="1:10" x14ac:dyDescent="0.25">
      <c r="A114" s="1">
        <v>113</v>
      </c>
      <c r="B114" s="5">
        <v>125</v>
      </c>
      <c r="C114" s="7">
        <f t="shared" si="1"/>
        <v>12</v>
      </c>
      <c r="D114" t="s">
        <v>4383</v>
      </c>
      <c r="E114" s="2">
        <v>1113232</v>
      </c>
      <c r="F114" t="s">
        <v>4355</v>
      </c>
      <c r="G114">
        <v>76</v>
      </c>
      <c r="H114" t="s">
        <v>26</v>
      </c>
      <c r="I114">
        <v>206382</v>
      </c>
      <c r="J114">
        <v>376</v>
      </c>
    </row>
    <row r="115" spans="1:10" x14ac:dyDescent="0.25">
      <c r="A115" s="1">
        <v>114</v>
      </c>
      <c r="B115" s="5">
        <v>112</v>
      </c>
      <c r="C115" s="7">
        <f t="shared" si="1"/>
        <v>-2</v>
      </c>
      <c r="D115" t="s">
        <v>1570</v>
      </c>
      <c r="E115" s="2">
        <v>1727182</v>
      </c>
      <c r="F115" t="s">
        <v>1</v>
      </c>
      <c r="G115">
        <v>76</v>
      </c>
      <c r="H115" t="s">
        <v>26</v>
      </c>
      <c r="I115">
        <v>206926</v>
      </c>
      <c r="J115">
        <v>374</v>
      </c>
    </row>
    <row r="116" spans="1:10" x14ac:dyDescent="0.25">
      <c r="A116" s="1">
        <v>115</v>
      </c>
      <c r="B116" s="5">
        <v>149</v>
      </c>
      <c r="C116" s="7">
        <f t="shared" si="1"/>
        <v>34</v>
      </c>
      <c r="D116" t="s">
        <v>3937</v>
      </c>
      <c r="E116" s="2">
        <v>208547</v>
      </c>
      <c r="F116" t="s">
        <v>23</v>
      </c>
      <c r="G116">
        <v>76</v>
      </c>
      <c r="H116" t="s">
        <v>26</v>
      </c>
      <c r="I116">
        <v>186041</v>
      </c>
      <c r="J116">
        <v>374</v>
      </c>
    </row>
    <row r="117" spans="1:10" x14ac:dyDescent="0.25">
      <c r="A117" s="1">
        <v>116</v>
      </c>
      <c r="B117" s="5">
        <v>108</v>
      </c>
      <c r="C117" s="7">
        <f t="shared" si="1"/>
        <v>-8</v>
      </c>
      <c r="D117" t="s">
        <v>1991</v>
      </c>
      <c r="E117" s="2">
        <v>860058</v>
      </c>
      <c r="F117" t="s">
        <v>38</v>
      </c>
      <c r="G117">
        <v>76</v>
      </c>
      <c r="H117" t="s">
        <v>26</v>
      </c>
      <c r="I117">
        <v>252866</v>
      </c>
      <c r="J117">
        <v>365</v>
      </c>
    </row>
    <row r="118" spans="1:10" x14ac:dyDescent="0.25">
      <c r="A118" s="1">
        <v>117</v>
      </c>
      <c r="B118" s="4" t="s">
        <v>4382</v>
      </c>
      <c r="C118" s="7" t="s">
        <v>4382</v>
      </c>
      <c r="D118" t="s">
        <v>3891</v>
      </c>
      <c r="E118" s="2">
        <v>1051515</v>
      </c>
      <c r="F118" t="s">
        <v>4350</v>
      </c>
      <c r="G118">
        <v>76</v>
      </c>
      <c r="H118" t="s">
        <v>26</v>
      </c>
      <c r="I118">
        <v>128232</v>
      </c>
      <c r="J118">
        <v>360</v>
      </c>
    </row>
    <row r="119" spans="1:10" x14ac:dyDescent="0.25">
      <c r="A119" s="1">
        <v>118</v>
      </c>
      <c r="B119" s="5">
        <v>133</v>
      </c>
      <c r="C119" s="7">
        <f t="shared" si="1"/>
        <v>15</v>
      </c>
      <c r="D119" t="s">
        <v>4016</v>
      </c>
      <c r="E119" s="2">
        <v>344549</v>
      </c>
      <c r="F119" t="s">
        <v>40</v>
      </c>
      <c r="G119">
        <v>76</v>
      </c>
      <c r="H119" t="s">
        <v>26</v>
      </c>
      <c r="I119">
        <v>215039</v>
      </c>
      <c r="J119">
        <v>355</v>
      </c>
    </row>
    <row r="120" spans="1:10" x14ac:dyDescent="0.25">
      <c r="A120" s="1">
        <v>119</v>
      </c>
      <c r="B120" s="5">
        <v>119</v>
      </c>
      <c r="C120" s="7">
        <f t="shared" si="1"/>
        <v>0</v>
      </c>
      <c r="D120" t="s">
        <v>3766</v>
      </c>
      <c r="E120" s="2">
        <v>4757475</v>
      </c>
      <c r="F120" t="s">
        <v>40</v>
      </c>
      <c r="G120">
        <v>76</v>
      </c>
      <c r="H120" t="s">
        <v>26</v>
      </c>
      <c r="I120">
        <v>152924</v>
      </c>
      <c r="J120">
        <v>354</v>
      </c>
    </row>
    <row r="121" spans="1:10" x14ac:dyDescent="0.25">
      <c r="A121" s="1">
        <v>120</v>
      </c>
      <c r="B121" s="5">
        <v>145</v>
      </c>
      <c r="C121" s="7">
        <f t="shared" si="1"/>
        <v>25</v>
      </c>
      <c r="D121" t="s">
        <v>3516</v>
      </c>
      <c r="E121" s="2">
        <v>2387240</v>
      </c>
      <c r="F121" t="s">
        <v>4359</v>
      </c>
      <c r="G121">
        <v>76</v>
      </c>
      <c r="H121" t="s">
        <v>26</v>
      </c>
      <c r="I121">
        <v>226093</v>
      </c>
      <c r="J121">
        <v>351</v>
      </c>
    </row>
    <row r="122" spans="1:10" x14ac:dyDescent="0.25">
      <c r="A122" s="1">
        <v>121</v>
      </c>
      <c r="B122" s="5">
        <v>106</v>
      </c>
      <c r="C122" s="7">
        <f t="shared" si="1"/>
        <v>-15</v>
      </c>
      <c r="D122" t="s">
        <v>2585</v>
      </c>
      <c r="E122" s="2">
        <v>1002013</v>
      </c>
      <c r="F122" t="s">
        <v>1</v>
      </c>
      <c r="G122">
        <v>76</v>
      </c>
      <c r="H122" t="s">
        <v>26</v>
      </c>
      <c r="I122">
        <v>219647</v>
      </c>
      <c r="J122">
        <v>350</v>
      </c>
    </row>
    <row r="123" spans="1:10" x14ac:dyDescent="0.25">
      <c r="A123" s="1">
        <v>122</v>
      </c>
      <c r="B123" s="5">
        <v>115</v>
      </c>
      <c r="C123" s="7">
        <f t="shared" si="1"/>
        <v>-7</v>
      </c>
      <c r="D123" t="s">
        <v>645</v>
      </c>
      <c r="E123" s="2">
        <v>1379983</v>
      </c>
      <c r="F123" t="s">
        <v>43</v>
      </c>
      <c r="G123">
        <v>76</v>
      </c>
      <c r="H123" t="s">
        <v>26</v>
      </c>
      <c r="I123">
        <v>210490</v>
      </c>
      <c r="J123">
        <v>350</v>
      </c>
    </row>
    <row r="124" spans="1:10" x14ac:dyDescent="0.25">
      <c r="A124" s="1">
        <v>123</v>
      </c>
      <c r="B124" s="5">
        <v>146</v>
      </c>
      <c r="C124" s="7">
        <f t="shared" si="1"/>
        <v>23</v>
      </c>
      <c r="D124" t="s">
        <v>137</v>
      </c>
      <c r="E124" s="2">
        <v>611336</v>
      </c>
      <c r="F124" t="s">
        <v>4359</v>
      </c>
      <c r="G124">
        <v>76</v>
      </c>
      <c r="H124" t="s">
        <v>26</v>
      </c>
      <c r="I124">
        <v>216838</v>
      </c>
      <c r="J124">
        <v>349</v>
      </c>
    </row>
    <row r="125" spans="1:10" x14ac:dyDescent="0.25">
      <c r="A125" s="1">
        <v>124</v>
      </c>
      <c r="B125" s="5">
        <v>116</v>
      </c>
      <c r="C125" s="7">
        <f t="shared" si="1"/>
        <v>-8</v>
      </c>
      <c r="D125" t="s">
        <v>2328</v>
      </c>
      <c r="E125" s="2">
        <v>132572</v>
      </c>
      <c r="F125" t="s">
        <v>4355</v>
      </c>
      <c r="G125">
        <v>76</v>
      </c>
      <c r="H125" t="s">
        <v>26</v>
      </c>
      <c r="I125">
        <v>255901</v>
      </c>
      <c r="J125">
        <v>344</v>
      </c>
    </row>
    <row r="126" spans="1:10" x14ac:dyDescent="0.25">
      <c r="A126" s="1">
        <v>125</v>
      </c>
      <c r="B126" s="5">
        <v>113</v>
      </c>
      <c r="C126" s="7">
        <f t="shared" si="1"/>
        <v>-12</v>
      </c>
      <c r="D126" t="s">
        <v>2077</v>
      </c>
      <c r="E126" s="2">
        <v>209313</v>
      </c>
      <c r="F126" t="s">
        <v>4357</v>
      </c>
      <c r="G126">
        <v>76</v>
      </c>
      <c r="H126" t="s">
        <v>26</v>
      </c>
      <c r="I126">
        <v>274449</v>
      </c>
      <c r="J126">
        <v>335</v>
      </c>
    </row>
    <row r="127" spans="1:10" x14ac:dyDescent="0.25">
      <c r="A127" s="1">
        <v>126</v>
      </c>
      <c r="B127" s="5">
        <v>107</v>
      </c>
      <c r="C127" s="7">
        <f t="shared" si="1"/>
        <v>-19</v>
      </c>
      <c r="D127" t="s">
        <v>2375</v>
      </c>
      <c r="E127" s="2">
        <v>159013</v>
      </c>
      <c r="F127" t="s">
        <v>1</v>
      </c>
      <c r="G127">
        <v>76</v>
      </c>
      <c r="H127" t="s">
        <v>26</v>
      </c>
      <c r="I127">
        <v>195868</v>
      </c>
      <c r="J127">
        <v>331</v>
      </c>
    </row>
    <row r="128" spans="1:10" x14ac:dyDescent="0.25">
      <c r="A128" s="1">
        <v>127</v>
      </c>
      <c r="B128" s="5">
        <v>120</v>
      </c>
      <c r="C128" s="7">
        <f t="shared" si="1"/>
        <v>-7</v>
      </c>
      <c r="D128" t="s">
        <v>554</v>
      </c>
      <c r="E128" s="2">
        <v>519902</v>
      </c>
      <c r="F128" t="s">
        <v>38</v>
      </c>
      <c r="G128">
        <v>76</v>
      </c>
      <c r="H128" t="s">
        <v>26</v>
      </c>
      <c r="I128">
        <v>203859</v>
      </c>
      <c r="J128">
        <v>326</v>
      </c>
    </row>
    <row r="129" spans="1:10" x14ac:dyDescent="0.25">
      <c r="A129" s="1">
        <v>128</v>
      </c>
      <c r="B129" s="5">
        <v>114</v>
      </c>
      <c r="C129" s="7">
        <f t="shared" si="1"/>
        <v>-14</v>
      </c>
      <c r="D129" t="s">
        <v>563</v>
      </c>
      <c r="E129" s="2">
        <v>1747908</v>
      </c>
      <c r="F129" t="s">
        <v>4357</v>
      </c>
      <c r="G129">
        <v>76</v>
      </c>
      <c r="H129" t="s">
        <v>26</v>
      </c>
      <c r="I129">
        <v>211458</v>
      </c>
      <c r="J129">
        <v>323</v>
      </c>
    </row>
    <row r="130" spans="1:10" x14ac:dyDescent="0.25">
      <c r="A130" s="1">
        <v>129</v>
      </c>
      <c r="B130" s="5">
        <v>143</v>
      </c>
      <c r="C130" s="7">
        <f t="shared" si="1"/>
        <v>14</v>
      </c>
      <c r="D130" t="s">
        <v>4322</v>
      </c>
      <c r="E130" s="2">
        <v>2076736</v>
      </c>
      <c r="F130" t="s">
        <v>4352</v>
      </c>
      <c r="G130">
        <v>76</v>
      </c>
      <c r="H130" t="s">
        <v>26</v>
      </c>
      <c r="I130">
        <v>314893</v>
      </c>
      <c r="J130">
        <v>318</v>
      </c>
    </row>
    <row r="131" spans="1:10" x14ac:dyDescent="0.25">
      <c r="A131" s="1">
        <v>130</v>
      </c>
      <c r="B131" s="5">
        <v>130</v>
      </c>
      <c r="C131" s="7">
        <f t="shared" ref="C131:C194" si="2">B131-A131</f>
        <v>0</v>
      </c>
      <c r="D131" t="s">
        <v>2689</v>
      </c>
      <c r="E131" s="2">
        <v>73586</v>
      </c>
      <c r="F131" t="s">
        <v>4355</v>
      </c>
      <c r="G131">
        <v>76</v>
      </c>
      <c r="H131" t="s">
        <v>26</v>
      </c>
      <c r="I131">
        <v>228346</v>
      </c>
      <c r="J131">
        <v>316</v>
      </c>
    </row>
    <row r="132" spans="1:10" x14ac:dyDescent="0.25">
      <c r="A132" s="1">
        <v>131</v>
      </c>
      <c r="B132" s="5">
        <v>111</v>
      </c>
      <c r="C132" s="7">
        <f t="shared" si="2"/>
        <v>-20</v>
      </c>
      <c r="D132" t="s">
        <v>423</v>
      </c>
      <c r="E132" s="2">
        <v>1464742</v>
      </c>
      <c r="F132" t="s">
        <v>23</v>
      </c>
      <c r="G132">
        <v>76</v>
      </c>
      <c r="H132" t="s">
        <v>26</v>
      </c>
      <c r="I132">
        <v>243108</v>
      </c>
      <c r="J132">
        <v>308</v>
      </c>
    </row>
    <row r="133" spans="1:10" x14ac:dyDescent="0.25">
      <c r="A133" s="1">
        <v>132</v>
      </c>
      <c r="B133" s="5">
        <v>135</v>
      </c>
      <c r="C133" s="7">
        <f t="shared" si="2"/>
        <v>3</v>
      </c>
      <c r="D133" t="s">
        <v>2526</v>
      </c>
      <c r="E133" s="2">
        <v>191859</v>
      </c>
      <c r="F133" t="s">
        <v>4360</v>
      </c>
      <c r="G133">
        <v>76</v>
      </c>
      <c r="H133" t="s">
        <v>26</v>
      </c>
      <c r="I133">
        <v>201010</v>
      </c>
      <c r="J133">
        <v>307</v>
      </c>
    </row>
    <row r="134" spans="1:10" x14ac:dyDescent="0.25">
      <c r="A134" s="1">
        <v>133</v>
      </c>
      <c r="B134" s="5">
        <v>179</v>
      </c>
      <c r="C134" s="7">
        <f t="shared" si="2"/>
        <v>46</v>
      </c>
      <c r="D134" t="s">
        <v>2678</v>
      </c>
      <c r="E134" s="2">
        <v>3075258</v>
      </c>
      <c r="F134" t="s">
        <v>38</v>
      </c>
      <c r="G134">
        <v>76</v>
      </c>
      <c r="H134" t="s">
        <v>26</v>
      </c>
      <c r="I134">
        <v>251026</v>
      </c>
      <c r="J134">
        <v>302</v>
      </c>
    </row>
    <row r="135" spans="1:10" x14ac:dyDescent="0.25">
      <c r="A135" s="1">
        <v>134</v>
      </c>
      <c r="B135" s="5">
        <v>124</v>
      </c>
      <c r="C135" s="7">
        <f t="shared" si="2"/>
        <v>-10</v>
      </c>
      <c r="D135" t="s">
        <v>2741</v>
      </c>
      <c r="E135" s="2">
        <v>9853244</v>
      </c>
      <c r="F135" t="s">
        <v>4349</v>
      </c>
      <c r="G135">
        <v>76</v>
      </c>
      <c r="H135" t="s">
        <v>26</v>
      </c>
      <c r="I135">
        <v>202398</v>
      </c>
      <c r="J135">
        <v>300</v>
      </c>
    </row>
    <row r="136" spans="1:10" x14ac:dyDescent="0.25">
      <c r="A136" s="1">
        <v>135</v>
      </c>
      <c r="B136" s="5">
        <v>148</v>
      </c>
      <c r="C136" s="7">
        <f t="shared" si="2"/>
        <v>13</v>
      </c>
      <c r="D136" t="s">
        <v>1807</v>
      </c>
      <c r="E136" s="2">
        <v>1592254</v>
      </c>
      <c r="F136" t="s">
        <v>4360</v>
      </c>
      <c r="G136">
        <v>76</v>
      </c>
      <c r="H136" t="s">
        <v>26</v>
      </c>
      <c r="I136">
        <v>178207</v>
      </c>
      <c r="J136">
        <v>300</v>
      </c>
    </row>
    <row r="137" spans="1:10" x14ac:dyDescent="0.25">
      <c r="A137" s="1">
        <v>136</v>
      </c>
      <c r="B137" s="5">
        <v>138</v>
      </c>
      <c r="C137" s="7">
        <f t="shared" si="2"/>
        <v>2</v>
      </c>
      <c r="D137" t="s">
        <v>3948</v>
      </c>
      <c r="E137" s="2">
        <v>1727190</v>
      </c>
      <c r="F137" t="s">
        <v>1</v>
      </c>
      <c r="G137">
        <v>76</v>
      </c>
      <c r="H137" t="s">
        <v>26</v>
      </c>
      <c r="I137">
        <v>168561</v>
      </c>
      <c r="J137">
        <v>299</v>
      </c>
    </row>
    <row r="138" spans="1:10" x14ac:dyDescent="0.25">
      <c r="A138" s="1">
        <v>137</v>
      </c>
      <c r="B138" s="5">
        <v>126</v>
      </c>
      <c r="C138" s="7">
        <f t="shared" si="2"/>
        <v>-11</v>
      </c>
      <c r="D138" t="s">
        <v>567</v>
      </c>
      <c r="E138" s="2">
        <v>2002989</v>
      </c>
      <c r="F138" t="s">
        <v>22</v>
      </c>
      <c r="G138">
        <v>76</v>
      </c>
      <c r="H138" t="s">
        <v>26</v>
      </c>
      <c r="I138">
        <v>195933</v>
      </c>
      <c r="J138">
        <v>298</v>
      </c>
    </row>
    <row r="139" spans="1:10" x14ac:dyDescent="0.25">
      <c r="A139" s="1">
        <v>138</v>
      </c>
      <c r="B139" s="5">
        <v>137</v>
      </c>
      <c r="C139" s="7">
        <f t="shared" si="2"/>
        <v>-1</v>
      </c>
      <c r="D139" t="s">
        <v>376</v>
      </c>
      <c r="E139" s="2">
        <v>1487629</v>
      </c>
      <c r="F139" t="s">
        <v>23</v>
      </c>
      <c r="G139">
        <v>76</v>
      </c>
      <c r="H139" t="s">
        <v>26</v>
      </c>
      <c r="I139">
        <v>242220</v>
      </c>
      <c r="J139">
        <v>293</v>
      </c>
    </row>
    <row r="140" spans="1:10" x14ac:dyDescent="0.25">
      <c r="A140" s="1">
        <v>139</v>
      </c>
      <c r="B140" s="5">
        <v>129</v>
      </c>
      <c r="C140" s="7">
        <f t="shared" si="2"/>
        <v>-10</v>
      </c>
      <c r="D140" t="s">
        <v>4085</v>
      </c>
      <c r="E140" s="2">
        <v>205973</v>
      </c>
      <c r="F140" t="s">
        <v>23</v>
      </c>
      <c r="G140">
        <v>76</v>
      </c>
      <c r="H140" t="s">
        <v>26</v>
      </c>
      <c r="I140">
        <v>235343</v>
      </c>
      <c r="J140">
        <v>293</v>
      </c>
    </row>
    <row r="141" spans="1:10" x14ac:dyDescent="0.25">
      <c r="A141" s="1">
        <v>140</v>
      </c>
      <c r="B141" s="5">
        <v>134</v>
      </c>
      <c r="C141" s="7">
        <f t="shared" si="2"/>
        <v>-6</v>
      </c>
      <c r="D141" t="s">
        <v>2593</v>
      </c>
      <c r="E141" s="2">
        <v>3070498</v>
      </c>
      <c r="F141" t="s">
        <v>4355</v>
      </c>
      <c r="G141">
        <v>76</v>
      </c>
      <c r="H141" t="s">
        <v>26</v>
      </c>
      <c r="I141">
        <v>210775</v>
      </c>
      <c r="J141">
        <v>281</v>
      </c>
    </row>
    <row r="142" spans="1:10" x14ac:dyDescent="0.25">
      <c r="A142" s="1">
        <v>141</v>
      </c>
      <c r="B142" s="5">
        <v>169</v>
      </c>
      <c r="C142" s="7">
        <f t="shared" si="2"/>
        <v>28</v>
      </c>
      <c r="D142" t="s">
        <v>3830</v>
      </c>
      <c r="E142" s="2">
        <v>2073253</v>
      </c>
      <c r="F142" t="s">
        <v>38</v>
      </c>
      <c r="G142">
        <v>76</v>
      </c>
      <c r="H142" t="s">
        <v>26</v>
      </c>
      <c r="I142">
        <v>208060</v>
      </c>
      <c r="J142">
        <v>280</v>
      </c>
    </row>
    <row r="143" spans="1:10" x14ac:dyDescent="0.25">
      <c r="A143" s="1">
        <v>142</v>
      </c>
      <c r="B143" s="5">
        <v>142</v>
      </c>
      <c r="C143" s="7">
        <f t="shared" si="2"/>
        <v>0</v>
      </c>
      <c r="D143" t="s">
        <v>3601</v>
      </c>
      <c r="E143" s="2">
        <v>4761400</v>
      </c>
      <c r="F143" t="s">
        <v>4349</v>
      </c>
      <c r="G143">
        <v>76</v>
      </c>
      <c r="H143" t="s">
        <v>26</v>
      </c>
      <c r="I143">
        <v>187973</v>
      </c>
      <c r="J143">
        <v>279</v>
      </c>
    </row>
    <row r="144" spans="1:10" x14ac:dyDescent="0.25">
      <c r="A144" s="1">
        <v>143</v>
      </c>
      <c r="B144" s="5">
        <v>139</v>
      </c>
      <c r="C144" s="7">
        <f t="shared" si="2"/>
        <v>-4</v>
      </c>
      <c r="D144" t="s">
        <v>3016</v>
      </c>
      <c r="E144" s="2">
        <v>196958</v>
      </c>
      <c r="F144" t="s">
        <v>4359</v>
      </c>
      <c r="G144">
        <v>76</v>
      </c>
      <c r="H144" t="s">
        <v>26</v>
      </c>
      <c r="I144">
        <v>209877</v>
      </c>
      <c r="J144">
        <v>275</v>
      </c>
    </row>
    <row r="145" spans="1:10" x14ac:dyDescent="0.25">
      <c r="A145" s="1">
        <v>144</v>
      </c>
      <c r="B145" s="5">
        <v>131</v>
      </c>
      <c r="C145" s="7">
        <f t="shared" si="2"/>
        <v>-13</v>
      </c>
      <c r="D145" t="s">
        <v>1461</v>
      </c>
      <c r="E145" s="2">
        <v>1392688</v>
      </c>
      <c r="F145" t="s">
        <v>38</v>
      </c>
      <c r="G145">
        <v>76</v>
      </c>
      <c r="H145" t="s">
        <v>26</v>
      </c>
      <c r="I145">
        <v>170200</v>
      </c>
      <c r="J145">
        <v>266</v>
      </c>
    </row>
    <row r="146" spans="1:10" x14ac:dyDescent="0.25">
      <c r="A146" s="1">
        <v>145</v>
      </c>
      <c r="B146" s="5">
        <v>152</v>
      </c>
      <c r="C146" s="7">
        <f t="shared" si="2"/>
        <v>7</v>
      </c>
      <c r="D146" t="s">
        <v>1041</v>
      </c>
      <c r="E146" s="2">
        <v>162355</v>
      </c>
      <c r="F146" t="s">
        <v>4350</v>
      </c>
      <c r="G146">
        <v>76</v>
      </c>
      <c r="H146" t="s">
        <v>26</v>
      </c>
      <c r="I146">
        <v>152341</v>
      </c>
      <c r="J146">
        <v>265</v>
      </c>
    </row>
    <row r="147" spans="1:10" x14ac:dyDescent="0.25">
      <c r="A147" s="1">
        <v>146</v>
      </c>
      <c r="B147" s="5">
        <v>213</v>
      </c>
      <c r="C147" s="7">
        <f t="shared" si="2"/>
        <v>67</v>
      </c>
      <c r="D147" t="s">
        <v>4326</v>
      </c>
      <c r="E147" s="2">
        <v>2527846</v>
      </c>
      <c r="F147" t="s">
        <v>38</v>
      </c>
      <c r="G147">
        <v>76</v>
      </c>
      <c r="H147" t="s">
        <v>26</v>
      </c>
      <c r="I147">
        <v>238040</v>
      </c>
      <c r="J147">
        <v>264</v>
      </c>
    </row>
    <row r="148" spans="1:10" x14ac:dyDescent="0.25">
      <c r="A148" s="1">
        <v>147</v>
      </c>
      <c r="B148" s="5">
        <v>122</v>
      </c>
      <c r="C148" s="7">
        <f t="shared" si="2"/>
        <v>-25</v>
      </c>
      <c r="D148" t="s">
        <v>1484</v>
      </c>
      <c r="E148" s="2">
        <v>958043</v>
      </c>
      <c r="F148" t="s">
        <v>38</v>
      </c>
      <c r="G148">
        <v>76</v>
      </c>
      <c r="H148" t="s">
        <v>26</v>
      </c>
      <c r="I148">
        <v>149539</v>
      </c>
      <c r="J148">
        <v>264</v>
      </c>
    </row>
    <row r="149" spans="1:10" x14ac:dyDescent="0.25">
      <c r="A149" s="1">
        <v>148</v>
      </c>
      <c r="B149" s="5">
        <v>118</v>
      </c>
      <c r="C149" s="7">
        <f t="shared" si="2"/>
        <v>-30</v>
      </c>
      <c r="D149" t="s">
        <v>1285</v>
      </c>
      <c r="E149" s="2">
        <v>337867</v>
      </c>
      <c r="F149" t="s">
        <v>4356</v>
      </c>
      <c r="G149">
        <v>76</v>
      </c>
      <c r="H149" t="s">
        <v>26</v>
      </c>
      <c r="I149">
        <v>149061</v>
      </c>
      <c r="J149">
        <v>262</v>
      </c>
    </row>
    <row r="150" spans="1:10" x14ac:dyDescent="0.25">
      <c r="A150" s="1">
        <v>149</v>
      </c>
      <c r="B150" s="5">
        <v>176</v>
      </c>
      <c r="C150" s="7">
        <f t="shared" si="2"/>
        <v>27</v>
      </c>
      <c r="D150" t="s">
        <v>2136</v>
      </c>
      <c r="E150" s="2">
        <v>1463182</v>
      </c>
      <c r="F150" t="s">
        <v>38</v>
      </c>
      <c r="G150">
        <v>76</v>
      </c>
      <c r="H150" t="s">
        <v>26</v>
      </c>
      <c r="I150">
        <v>217815</v>
      </c>
      <c r="J150">
        <v>257</v>
      </c>
    </row>
    <row r="151" spans="1:10" x14ac:dyDescent="0.25">
      <c r="A151" s="1">
        <v>150</v>
      </c>
      <c r="B151" s="5">
        <v>180</v>
      </c>
      <c r="C151" s="7">
        <f t="shared" si="2"/>
        <v>30</v>
      </c>
      <c r="D151" t="s">
        <v>1706</v>
      </c>
      <c r="E151" s="2">
        <v>1592270</v>
      </c>
      <c r="F151" t="s">
        <v>4360</v>
      </c>
      <c r="G151">
        <v>76</v>
      </c>
      <c r="H151" t="s">
        <v>26</v>
      </c>
      <c r="I151">
        <v>171222</v>
      </c>
      <c r="J151">
        <v>255</v>
      </c>
    </row>
    <row r="152" spans="1:10" x14ac:dyDescent="0.25">
      <c r="A152" s="1">
        <v>151</v>
      </c>
      <c r="B152" s="5">
        <v>197</v>
      </c>
      <c r="C152" s="7">
        <f t="shared" si="2"/>
        <v>46</v>
      </c>
      <c r="D152" t="s">
        <v>3923</v>
      </c>
      <c r="E152" s="2">
        <v>958192</v>
      </c>
      <c r="F152" t="s">
        <v>4355</v>
      </c>
      <c r="G152">
        <v>76</v>
      </c>
      <c r="H152" t="s">
        <v>26</v>
      </c>
      <c r="I152">
        <v>177447</v>
      </c>
      <c r="J152">
        <v>251</v>
      </c>
    </row>
    <row r="153" spans="1:10" x14ac:dyDescent="0.25">
      <c r="A153" s="1">
        <v>152</v>
      </c>
      <c r="B153" s="5">
        <v>150</v>
      </c>
      <c r="C153" s="7">
        <f t="shared" si="2"/>
        <v>-2</v>
      </c>
      <c r="D153" t="s">
        <v>1073</v>
      </c>
      <c r="E153" s="2">
        <v>978869</v>
      </c>
      <c r="F153" t="s">
        <v>23</v>
      </c>
      <c r="G153">
        <v>72</v>
      </c>
      <c r="H153" t="s">
        <v>28</v>
      </c>
      <c r="I153">
        <v>181800</v>
      </c>
      <c r="J153">
        <v>214</v>
      </c>
    </row>
    <row r="154" spans="1:10" x14ac:dyDescent="0.25">
      <c r="A154" s="1">
        <v>153</v>
      </c>
      <c r="B154" s="5">
        <v>140</v>
      </c>
      <c r="C154" s="7">
        <f t="shared" si="2"/>
        <v>-13</v>
      </c>
      <c r="D154" t="s">
        <v>211</v>
      </c>
      <c r="E154" s="2">
        <v>599467</v>
      </c>
      <c r="F154" t="s">
        <v>22</v>
      </c>
      <c r="G154">
        <v>72</v>
      </c>
      <c r="H154" t="s">
        <v>28</v>
      </c>
      <c r="I154">
        <v>151889</v>
      </c>
      <c r="J154">
        <v>200</v>
      </c>
    </row>
    <row r="155" spans="1:10" x14ac:dyDescent="0.25">
      <c r="A155" s="1">
        <v>154</v>
      </c>
      <c r="B155" s="5">
        <v>151</v>
      </c>
      <c r="C155" s="7">
        <f t="shared" si="2"/>
        <v>-3</v>
      </c>
      <c r="D155" t="s">
        <v>3969</v>
      </c>
      <c r="E155" s="2">
        <v>535552</v>
      </c>
      <c r="F155" t="s">
        <v>40</v>
      </c>
      <c r="G155">
        <v>72</v>
      </c>
      <c r="H155" t="s">
        <v>28</v>
      </c>
      <c r="I155">
        <v>158550</v>
      </c>
      <c r="J155">
        <v>156</v>
      </c>
    </row>
    <row r="156" spans="1:10" x14ac:dyDescent="0.25">
      <c r="A156" s="1">
        <v>155</v>
      </c>
      <c r="B156" s="5">
        <v>153</v>
      </c>
      <c r="C156" s="7">
        <f t="shared" si="2"/>
        <v>-2</v>
      </c>
      <c r="D156" t="s">
        <v>847</v>
      </c>
      <c r="E156" s="2">
        <v>604977</v>
      </c>
      <c r="F156" t="s">
        <v>4356</v>
      </c>
      <c r="G156">
        <v>72</v>
      </c>
      <c r="H156" t="s">
        <v>28</v>
      </c>
      <c r="I156">
        <v>99416</v>
      </c>
      <c r="J156">
        <v>123</v>
      </c>
    </row>
    <row r="157" spans="1:10" x14ac:dyDescent="0.25">
      <c r="A157" s="1">
        <v>156</v>
      </c>
      <c r="B157" s="4" t="s">
        <v>4382</v>
      </c>
      <c r="C157" s="7" t="s">
        <v>4382</v>
      </c>
      <c r="D157" t="s">
        <v>2434</v>
      </c>
      <c r="E157" s="2">
        <v>205204</v>
      </c>
      <c r="F157" t="s">
        <v>40</v>
      </c>
      <c r="G157">
        <v>72</v>
      </c>
      <c r="H157" t="s">
        <v>28</v>
      </c>
      <c r="I157">
        <v>76974</v>
      </c>
      <c r="J157">
        <v>96</v>
      </c>
    </row>
    <row r="158" spans="1:10" x14ac:dyDescent="0.25">
      <c r="A158" s="1">
        <v>157</v>
      </c>
      <c r="B158" s="5">
        <v>154</v>
      </c>
      <c r="C158" s="7">
        <f t="shared" si="2"/>
        <v>-3</v>
      </c>
      <c r="D158" t="s">
        <v>3841</v>
      </c>
      <c r="E158" s="2">
        <v>71663</v>
      </c>
      <c r="F158" t="s">
        <v>42</v>
      </c>
      <c r="G158">
        <v>72</v>
      </c>
      <c r="H158" t="s">
        <v>28</v>
      </c>
      <c r="I158">
        <v>115323</v>
      </c>
      <c r="J158">
        <v>95</v>
      </c>
    </row>
    <row r="159" spans="1:10" x14ac:dyDescent="0.25">
      <c r="A159" s="1">
        <v>158</v>
      </c>
      <c r="B159" s="5">
        <v>160</v>
      </c>
      <c r="C159" s="7">
        <f t="shared" si="2"/>
        <v>2</v>
      </c>
      <c r="D159" t="s">
        <v>2664</v>
      </c>
      <c r="E159" s="2">
        <v>1916967</v>
      </c>
      <c r="F159" t="s">
        <v>4355</v>
      </c>
      <c r="G159">
        <v>72</v>
      </c>
      <c r="H159" t="s">
        <v>28</v>
      </c>
      <c r="I159">
        <v>38818</v>
      </c>
      <c r="J159">
        <v>57</v>
      </c>
    </row>
    <row r="160" spans="1:10" x14ac:dyDescent="0.25">
      <c r="A160" s="1">
        <v>159</v>
      </c>
      <c r="B160" s="5">
        <v>155</v>
      </c>
      <c r="C160" s="7">
        <f t="shared" si="2"/>
        <v>-4</v>
      </c>
      <c r="D160" t="s">
        <v>1549</v>
      </c>
      <c r="E160" s="2">
        <v>857659</v>
      </c>
      <c r="F160" t="s">
        <v>22</v>
      </c>
      <c r="G160">
        <v>72</v>
      </c>
      <c r="H160" t="s">
        <v>28</v>
      </c>
      <c r="I160">
        <v>86254</v>
      </c>
      <c r="J160">
        <v>56</v>
      </c>
    </row>
    <row r="161" spans="1:10" x14ac:dyDescent="0.25">
      <c r="A161" s="1">
        <v>160</v>
      </c>
      <c r="B161" s="5">
        <v>156</v>
      </c>
      <c r="C161" s="7">
        <f t="shared" si="2"/>
        <v>-4</v>
      </c>
      <c r="D161" t="s">
        <v>981</v>
      </c>
      <c r="E161" s="2">
        <v>196304</v>
      </c>
      <c r="F161" t="s">
        <v>1</v>
      </c>
      <c r="G161">
        <v>72</v>
      </c>
      <c r="H161" t="s">
        <v>28</v>
      </c>
      <c r="I161">
        <v>54706</v>
      </c>
      <c r="J161">
        <v>43</v>
      </c>
    </row>
    <row r="162" spans="1:10" x14ac:dyDescent="0.25">
      <c r="A162" s="1">
        <v>161</v>
      </c>
      <c r="B162" s="5">
        <v>157</v>
      </c>
      <c r="C162" s="7">
        <f t="shared" si="2"/>
        <v>-4</v>
      </c>
      <c r="D162" t="s">
        <v>191</v>
      </c>
      <c r="E162" s="2">
        <v>200220</v>
      </c>
      <c r="F162" t="s">
        <v>40</v>
      </c>
      <c r="G162">
        <v>72</v>
      </c>
      <c r="H162" t="s">
        <v>28</v>
      </c>
      <c r="I162">
        <v>57909</v>
      </c>
      <c r="J162">
        <v>30</v>
      </c>
    </row>
    <row r="163" spans="1:10" x14ac:dyDescent="0.25">
      <c r="A163" s="1">
        <v>162</v>
      </c>
      <c r="B163" s="5">
        <v>158</v>
      </c>
      <c r="C163" s="7">
        <f t="shared" si="2"/>
        <v>-4</v>
      </c>
      <c r="D163" t="s">
        <v>694</v>
      </c>
      <c r="E163" s="2">
        <v>201517</v>
      </c>
      <c r="F163" t="s">
        <v>4355</v>
      </c>
      <c r="G163">
        <v>72</v>
      </c>
      <c r="H163" t="s">
        <v>28</v>
      </c>
      <c r="I163">
        <v>41686</v>
      </c>
      <c r="J163">
        <v>22</v>
      </c>
    </row>
    <row r="164" spans="1:10" x14ac:dyDescent="0.25">
      <c r="A164" s="1">
        <v>163</v>
      </c>
      <c r="B164" s="4" t="s">
        <v>4382</v>
      </c>
      <c r="C164" s="7" t="s">
        <v>4382</v>
      </c>
      <c r="D164" t="s">
        <v>4165</v>
      </c>
      <c r="E164" s="2">
        <v>821745</v>
      </c>
      <c r="F164" t="s">
        <v>4352</v>
      </c>
      <c r="G164">
        <v>72</v>
      </c>
      <c r="H164" t="s">
        <v>28</v>
      </c>
      <c r="I164">
        <v>38463</v>
      </c>
      <c r="J164">
        <v>21</v>
      </c>
    </row>
    <row r="165" spans="1:10" x14ac:dyDescent="0.25">
      <c r="A165" s="1">
        <v>164</v>
      </c>
      <c r="B165" s="5">
        <v>159</v>
      </c>
      <c r="C165" s="7">
        <f t="shared" si="2"/>
        <v>-5</v>
      </c>
      <c r="D165" t="s">
        <v>2514</v>
      </c>
      <c r="E165" s="2">
        <v>347189</v>
      </c>
      <c r="F165" t="s">
        <v>4361</v>
      </c>
      <c r="G165">
        <v>72</v>
      </c>
      <c r="H165" t="s">
        <v>28</v>
      </c>
      <c r="I165">
        <v>83569</v>
      </c>
      <c r="J165">
        <v>12</v>
      </c>
    </row>
    <row r="166" spans="1:10" x14ac:dyDescent="0.25">
      <c r="A166" s="1">
        <v>165</v>
      </c>
      <c r="B166" s="5">
        <v>161</v>
      </c>
      <c r="C166" s="7">
        <f t="shared" si="2"/>
        <v>-4</v>
      </c>
      <c r="D166" t="s">
        <v>3251</v>
      </c>
      <c r="E166" s="2">
        <v>635005</v>
      </c>
      <c r="F166" t="s">
        <v>43</v>
      </c>
      <c r="G166">
        <v>72</v>
      </c>
      <c r="H166" t="s">
        <v>28</v>
      </c>
      <c r="I166">
        <v>23369</v>
      </c>
      <c r="J166">
        <v>6</v>
      </c>
    </row>
    <row r="167" spans="1:10" x14ac:dyDescent="0.25">
      <c r="A167" s="1">
        <v>166</v>
      </c>
      <c r="B167" s="4" t="s">
        <v>4382</v>
      </c>
      <c r="C167" s="7" t="s">
        <v>4382</v>
      </c>
      <c r="D167" t="s">
        <v>4188</v>
      </c>
      <c r="E167" s="2">
        <v>1680752</v>
      </c>
      <c r="F167" t="s">
        <v>4353</v>
      </c>
      <c r="G167">
        <v>72</v>
      </c>
      <c r="H167" t="s">
        <v>28</v>
      </c>
      <c r="I167">
        <v>3751</v>
      </c>
      <c r="J167">
        <v>0</v>
      </c>
    </row>
    <row r="168" spans="1:10" x14ac:dyDescent="0.25">
      <c r="A168" s="1">
        <v>167</v>
      </c>
      <c r="B168" s="5">
        <v>195</v>
      </c>
      <c r="C168" s="7">
        <f t="shared" si="2"/>
        <v>28</v>
      </c>
      <c r="D168" t="s">
        <v>3607</v>
      </c>
      <c r="E168" s="2">
        <v>6363</v>
      </c>
      <c r="F168" t="s">
        <v>1</v>
      </c>
      <c r="G168">
        <v>68</v>
      </c>
      <c r="H168" t="s">
        <v>15</v>
      </c>
      <c r="I168">
        <v>168068</v>
      </c>
      <c r="J168">
        <v>249</v>
      </c>
    </row>
    <row r="169" spans="1:10" x14ac:dyDescent="0.25">
      <c r="A169" s="1">
        <v>168</v>
      </c>
      <c r="B169" s="5">
        <v>200</v>
      </c>
      <c r="C169" s="7">
        <f t="shared" si="2"/>
        <v>32</v>
      </c>
      <c r="D169" t="s">
        <v>2767</v>
      </c>
      <c r="E169" s="2">
        <v>206947</v>
      </c>
      <c r="F169" t="s">
        <v>38</v>
      </c>
      <c r="G169">
        <v>68</v>
      </c>
      <c r="H169" t="s">
        <v>15</v>
      </c>
      <c r="I169">
        <v>129691</v>
      </c>
      <c r="J169">
        <v>248</v>
      </c>
    </row>
    <row r="170" spans="1:10" x14ac:dyDescent="0.25">
      <c r="A170" s="1">
        <v>169</v>
      </c>
      <c r="B170" s="5">
        <v>121</v>
      </c>
      <c r="C170" s="7">
        <f t="shared" si="2"/>
        <v>-48</v>
      </c>
      <c r="D170" t="s">
        <v>890</v>
      </c>
      <c r="E170" s="2">
        <v>200551</v>
      </c>
      <c r="F170" t="s">
        <v>4353</v>
      </c>
      <c r="G170">
        <v>68</v>
      </c>
      <c r="H170" t="s">
        <v>15</v>
      </c>
      <c r="I170">
        <v>189570</v>
      </c>
      <c r="J170">
        <v>247</v>
      </c>
    </row>
    <row r="171" spans="1:10" x14ac:dyDescent="0.25">
      <c r="A171" s="1">
        <v>170</v>
      </c>
      <c r="B171" s="5">
        <v>162</v>
      </c>
      <c r="C171" s="7">
        <f t="shared" si="2"/>
        <v>-8</v>
      </c>
      <c r="D171" t="s">
        <v>2982</v>
      </c>
      <c r="E171" s="2">
        <v>1345364</v>
      </c>
      <c r="F171" t="s">
        <v>4349</v>
      </c>
      <c r="G171">
        <v>68</v>
      </c>
      <c r="H171" t="s">
        <v>15</v>
      </c>
      <c r="I171">
        <v>262998</v>
      </c>
      <c r="J171">
        <v>245</v>
      </c>
    </row>
    <row r="172" spans="1:10" x14ac:dyDescent="0.25">
      <c r="A172" s="1">
        <v>171</v>
      </c>
      <c r="B172" s="5">
        <v>165</v>
      </c>
      <c r="C172" s="7">
        <f t="shared" si="2"/>
        <v>-6</v>
      </c>
      <c r="D172" t="s">
        <v>834</v>
      </c>
      <c r="E172" s="2">
        <v>4180379</v>
      </c>
      <c r="F172" t="s">
        <v>38</v>
      </c>
      <c r="G172">
        <v>68</v>
      </c>
      <c r="H172" t="s">
        <v>15</v>
      </c>
      <c r="I172">
        <v>129158</v>
      </c>
      <c r="J172">
        <v>244</v>
      </c>
    </row>
    <row r="173" spans="1:10" x14ac:dyDescent="0.25">
      <c r="A173" s="1">
        <v>172</v>
      </c>
      <c r="B173" s="5">
        <v>123</v>
      </c>
      <c r="C173" s="7">
        <f t="shared" si="2"/>
        <v>-49</v>
      </c>
      <c r="D173" t="s">
        <v>1835</v>
      </c>
      <c r="E173" s="2">
        <v>619041</v>
      </c>
      <c r="F173" t="s">
        <v>22</v>
      </c>
      <c r="G173">
        <v>68</v>
      </c>
      <c r="H173" t="s">
        <v>15</v>
      </c>
      <c r="I173">
        <v>174476</v>
      </c>
      <c r="J173">
        <v>242</v>
      </c>
    </row>
    <row r="174" spans="1:10" x14ac:dyDescent="0.25">
      <c r="A174" s="1">
        <v>173</v>
      </c>
      <c r="B174" s="5">
        <v>147</v>
      </c>
      <c r="C174" s="7">
        <f t="shared" si="2"/>
        <v>-26</v>
      </c>
      <c r="D174" t="s">
        <v>3214</v>
      </c>
      <c r="E174" s="2">
        <v>605157</v>
      </c>
      <c r="F174" t="s">
        <v>4360</v>
      </c>
      <c r="G174">
        <v>68</v>
      </c>
      <c r="H174" t="s">
        <v>15</v>
      </c>
      <c r="I174">
        <v>131020</v>
      </c>
      <c r="J174">
        <v>240</v>
      </c>
    </row>
    <row r="175" spans="1:10" x14ac:dyDescent="0.25">
      <c r="A175" s="1">
        <v>174</v>
      </c>
      <c r="B175" s="5">
        <v>166</v>
      </c>
      <c r="C175" s="7">
        <f t="shared" si="2"/>
        <v>-8</v>
      </c>
      <c r="D175" t="s">
        <v>2674</v>
      </c>
      <c r="E175" s="2">
        <v>1468471</v>
      </c>
      <c r="F175" t="s">
        <v>4362</v>
      </c>
      <c r="G175">
        <v>68</v>
      </c>
      <c r="H175" t="s">
        <v>15</v>
      </c>
      <c r="I175">
        <v>329570</v>
      </c>
      <c r="J175">
        <v>238</v>
      </c>
    </row>
    <row r="176" spans="1:10" x14ac:dyDescent="0.25">
      <c r="A176" s="1">
        <v>175</v>
      </c>
      <c r="B176" s="5">
        <v>141</v>
      </c>
      <c r="C176" s="7">
        <f t="shared" si="2"/>
        <v>-34</v>
      </c>
      <c r="D176" t="s">
        <v>2284</v>
      </c>
      <c r="E176" s="2">
        <v>3733294</v>
      </c>
      <c r="F176" t="s">
        <v>38</v>
      </c>
      <c r="G176">
        <v>68</v>
      </c>
      <c r="H176" t="s">
        <v>15</v>
      </c>
      <c r="I176">
        <v>229153</v>
      </c>
      <c r="J176">
        <v>238</v>
      </c>
    </row>
    <row r="177" spans="1:10" x14ac:dyDescent="0.25">
      <c r="A177" s="1">
        <v>176</v>
      </c>
      <c r="B177" s="5">
        <v>198</v>
      </c>
      <c r="C177" s="7">
        <f t="shared" si="2"/>
        <v>22</v>
      </c>
      <c r="D177" t="s">
        <v>1684</v>
      </c>
      <c r="E177" s="2">
        <v>2504026</v>
      </c>
      <c r="F177" t="s">
        <v>4359</v>
      </c>
      <c r="G177">
        <v>68</v>
      </c>
      <c r="H177" t="s">
        <v>15</v>
      </c>
      <c r="I177">
        <v>141607</v>
      </c>
      <c r="J177">
        <v>237</v>
      </c>
    </row>
    <row r="178" spans="1:10" x14ac:dyDescent="0.25">
      <c r="A178" s="1">
        <v>177</v>
      </c>
      <c r="B178" s="5">
        <v>168</v>
      </c>
      <c r="C178" s="7">
        <f t="shared" si="2"/>
        <v>-9</v>
      </c>
      <c r="D178" t="s">
        <v>2383</v>
      </c>
      <c r="E178" s="2">
        <v>1420851</v>
      </c>
      <c r="F178" t="s">
        <v>4357</v>
      </c>
      <c r="G178">
        <v>68</v>
      </c>
      <c r="H178" t="s">
        <v>15</v>
      </c>
      <c r="I178">
        <v>248351</v>
      </c>
      <c r="J178">
        <v>236</v>
      </c>
    </row>
    <row r="179" spans="1:10" x14ac:dyDescent="0.25">
      <c r="A179" s="1">
        <v>178</v>
      </c>
      <c r="B179" s="5">
        <v>172</v>
      </c>
      <c r="C179" s="7">
        <f t="shared" si="2"/>
        <v>-6</v>
      </c>
      <c r="D179" t="s">
        <v>1297</v>
      </c>
      <c r="E179" s="2">
        <v>196966</v>
      </c>
      <c r="F179" t="s">
        <v>4359</v>
      </c>
      <c r="G179">
        <v>68</v>
      </c>
      <c r="H179" t="s">
        <v>15</v>
      </c>
      <c r="I179">
        <v>192673</v>
      </c>
      <c r="J179">
        <v>236</v>
      </c>
    </row>
    <row r="180" spans="1:10" x14ac:dyDescent="0.25">
      <c r="A180" s="1">
        <v>179</v>
      </c>
      <c r="B180" s="5">
        <v>307</v>
      </c>
      <c r="C180" s="7">
        <f t="shared" si="2"/>
        <v>128</v>
      </c>
      <c r="D180" t="s">
        <v>2940</v>
      </c>
      <c r="E180" s="2">
        <v>2146456</v>
      </c>
      <c r="F180" t="s">
        <v>4349</v>
      </c>
      <c r="G180">
        <v>68</v>
      </c>
      <c r="H180" t="s">
        <v>15</v>
      </c>
      <c r="I180">
        <v>299292</v>
      </c>
      <c r="J180">
        <v>235</v>
      </c>
    </row>
    <row r="181" spans="1:10" x14ac:dyDescent="0.25">
      <c r="A181" s="1">
        <v>180</v>
      </c>
      <c r="B181" s="5">
        <v>181</v>
      </c>
      <c r="C181" s="7">
        <f t="shared" si="2"/>
        <v>1</v>
      </c>
      <c r="D181" t="s">
        <v>2913</v>
      </c>
      <c r="E181" s="2">
        <v>1381269</v>
      </c>
      <c r="F181" t="s">
        <v>4355</v>
      </c>
      <c r="G181">
        <v>68</v>
      </c>
      <c r="H181" t="s">
        <v>15</v>
      </c>
      <c r="I181">
        <v>228191</v>
      </c>
      <c r="J181">
        <v>230</v>
      </c>
    </row>
    <row r="182" spans="1:10" x14ac:dyDescent="0.25">
      <c r="A182" s="1">
        <v>181</v>
      </c>
      <c r="B182" s="5">
        <v>204</v>
      </c>
      <c r="C182" s="7">
        <f t="shared" si="2"/>
        <v>23</v>
      </c>
      <c r="D182" t="s">
        <v>2002</v>
      </c>
      <c r="E182" s="2">
        <v>453001</v>
      </c>
      <c r="F182" t="s">
        <v>4349</v>
      </c>
      <c r="G182">
        <v>68</v>
      </c>
      <c r="H182" t="s">
        <v>15</v>
      </c>
      <c r="I182">
        <v>199316</v>
      </c>
      <c r="J182">
        <v>227</v>
      </c>
    </row>
    <row r="183" spans="1:10" x14ac:dyDescent="0.25">
      <c r="A183" s="1">
        <v>182</v>
      </c>
      <c r="B183" s="5">
        <v>164</v>
      </c>
      <c r="C183" s="7">
        <f t="shared" si="2"/>
        <v>-18</v>
      </c>
      <c r="D183" t="s">
        <v>2746</v>
      </c>
      <c r="E183" s="2">
        <v>1112804</v>
      </c>
      <c r="F183" t="s">
        <v>42</v>
      </c>
      <c r="G183">
        <v>68</v>
      </c>
      <c r="H183" t="s">
        <v>15</v>
      </c>
      <c r="I183">
        <v>222770</v>
      </c>
      <c r="J183">
        <v>226</v>
      </c>
    </row>
    <row r="184" spans="1:10" x14ac:dyDescent="0.25">
      <c r="A184" s="1">
        <v>183</v>
      </c>
      <c r="B184" s="5">
        <v>128</v>
      </c>
      <c r="C184" s="7">
        <f t="shared" si="2"/>
        <v>-55</v>
      </c>
      <c r="D184" t="s">
        <v>1398</v>
      </c>
      <c r="E184" s="2">
        <v>186537</v>
      </c>
      <c r="F184" t="s">
        <v>4353</v>
      </c>
      <c r="G184">
        <v>68</v>
      </c>
      <c r="H184" t="s">
        <v>15</v>
      </c>
      <c r="I184">
        <v>107751</v>
      </c>
      <c r="J184">
        <v>226</v>
      </c>
    </row>
    <row r="185" spans="1:10" x14ac:dyDescent="0.25">
      <c r="A185" s="1">
        <v>184</v>
      </c>
      <c r="B185" s="5">
        <v>167</v>
      </c>
      <c r="C185" s="7">
        <f t="shared" si="2"/>
        <v>-17</v>
      </c>
      <c r="D185" t="s">
        <v>4236</v>
      </c>
      <c r="E185" s="2">
        <v>1666934</v>
      </c>
      <c r="F185" t="s">
        <v>4359</v>
      </c>
      <c r="G185">
        <v>68</v>
      </c>
      <c r="H185" t="s">
        <v>15</v>
      </c>
      <c r="I185">
        <v>273857</v>
      </c>
      <c r="J185">
        <v>221</v>
      </c>
    </row>
    <row r="186" spans="1:10" x14ac:dyDescent="0.25">
      <c r="A186" s="1">
        <v>185</v>
      </c>
      <c r="B186" s="5">
        <v>203</v>
      </c>
      <c r="C186" s="7">
        <f t="shared" si="2"/>
        <v>18</v>
      </c>
      <c r="D186" t="s">
        <v>97</v>
      </c>
      <c r="E186" s="2">
        <v>203307</v>
      </c>
      <c r="F186" t="s">
        <v>23</v>
      </c>
      <c r="G186">
        <v>68</v>
      </c>
      <c r="H186" t="s">
        <v>15</v>
      </c>
      <c r="I186">
        <v>195449</v>
      </c>
      <c r="J186">
        <v>221</v>
      </c>
    </row>
    <row r="187" spans="1:10" x14ac:dyDescent="0.25">
      <c r="A187" s="1">
        <v>186</v>
      </c>
      <c r="B187" s="5">
        <v>136</v>
      </c>
      <c r="C187" s="7">
        <f t="shared" si="2"/>
        <v>-50</v>
      </c>
      <c r="D187" t="s">
        <v>1897</v>
      </c>
      <c r="E187" s="2">
        <v>337726</v>
      </c>
      <c r="F187" t="s">
        <v>4356</v>
      </c>
      <c r="G187">
        <v>68</v>
      </c>
      <c r="H187" t="s">
        <v>15</v>
      </c>
      <c r="I187">
        <v>140494</v>
      </c>
      <c r="J187">
        <v>221</v>
      </c>
    </row>
    <row r="188" spans="1:10" x14ac:dyDescent="0.25">
      <c r="A188" s="1">
        <v>187</v>
      </c>
      <c r="B188" s="5">
        <v>206</v>
      </c>
      <c r="C188" s="7">
        <f t="shared" si="2"/>
        <v>19</v>
      </c>
      <c r="D188" t="s">
        <v>856</v>
      </c>
      <c r="E188" s="2">
        <v>1922055</v>
      </c>
      <c r="F188" t="s">
        <v>40</v>
      </c>
      <c r="G188">
        <v>68</v>
      </c>
      <c r="H188" t="s">
        <v>15</v>
      </c>
      <c r="I188">
        <v>232071</v>
      </c>
      <c r="J188">
        <v>217</v>
      </c>
    </row>
    <row r="189" spans="1:10" x14ac:dyDescent="0.25">
      <c r="A189" s="1">
        <v>188</v>
      </c>
      <c r="B189" s="5">
        <v>132</v>
      </c>
      <c r="C189" s="7">
        <f t="shared" si="2"/>
        <v>-56</v>
      </c>
      <c r="D189" t="s">
        <v>431</v>
      </c>
      <c r="E189" s="2">
        <v>158990</v>
      </c>
      <c r="F189" t="s">
        <v>23</v>
      </c>
      <c r="G189">
        <v>68</v>
      </c>
      <c r="H189" t="s">
        <v>15</v>
      </c>
      <c r="I189">
        <v>142274</v>
      </c>
      <c r="J189">
        <v>213</v>
      </c>
    </row>
    <row r="190" spans="1:10" x14ac:dyDescent="0.25">
      <c r="A190" s="1">
        <v>189</v>
      </c>
      <c r="B190" s="5">
        <v>186</v>
      </c>
      <c r="C190" s="7">
        <f t="shared" si="2"/>
        <v>-3</v>
      </c>
      <c r="D190" t="s">
        <v>1245</v>
      </c>
      <c r="E190" s="2">
        <v>605149</v>
      </c>
      <c r="F190" t="s">
        <v>4360</v>
      </c>
      <c r="G190">
        <v>68</v>
      </c>
      <c r="H190" t="s">
        <v>15</v>
      </c>
      <c r="I190">
        <v>135700</v>
      </c>
      <c r="J190">
        <v>213</v>
      </c>
    </row>
    <row r="191" spans="1:10" x14ac:dyDescent="0.25">
      <c r="A191" s="1">
        <v>190</v>
      </c>
      <c r="B191" s="5">
        <v>231</v>
      </c>
      <c r="C191" s="7">
        <f t="shared" si="2"/>
        <v>41</v>
      </c>
      <c r="D191" t="s">
        <v>1640</v>
      </c>
      <c r="E191" s="2">
        <v>1916511</v>
      </c>
      <c r="F191" t="s">
        <v>4349</v>
      </c>
      <c r="G191">
        <v>68</v>
      </c>
      <c r="H191" t="s">
        <v>15</v>
      </c>
      <c r="I191">
        <v>235870</v>
      </c>
      <c r="J191">
        <v>212</v>
      </c>
    </row>
    <row r="192" spans="1:10" x14ac:dyDescent="0.25">
      <c r="A192" s="1">
        <v>191</v>
      </c>
      <c r="B192" s="5">
        <v>191</v>
      </c>
      <c r="C192" s="7">
        <f t="shared" si="2"/>
        <v>0</v>
      </c>
      <c r="D192" t="s">
        <v>3387</v>
      </c>
      <c r="E192" s="2">
        <v>1918393</v>
      </c>
      <c r="F192" t="s">
        <v>43</v>
      </c>
      <c r="G192">
        <v>68</v>
      </c>
      <c r="H192" t="s">
        <v>15</v>
      </c>
      <c r="I192">
        <v>226213</v>
      </c>
      <c r="J192">
        <v>210</v>
      </c>
    </row>
    <row r="193" spans="1:10" x14ac:dyDescent="0.25">
      <c r="A193" s="1">
        <v>192</v>
      </c>
      <c r="B193" s="5">
        <v>192</v>
      </c>
      <c r="C193" s="7">
        <f t="shared" si="2"/>
        <v>0</v>
      </c>
      <c r="D193" t="s">
        <v>3081</v>
      </c>
      <c r="E193" s="2">
        <v>1918400</v>
      </c>
      <c r="F193" t="s">
        <v>43</v>
      </c>
      <c r="G193">
        <v>68</v>
      </c>
      <c r="H193" t="s">
        <v>15</v>
      </c>
      <c r="I193">
        <v>223808</v>
      </c>
      <c r="J193">
        <v>209</v>
      </c>
    </row>
    <row r="194" spans="1:10" x14ac:dyDescent="0.25">
      <c r="A194" s="1">
        <v>193</v>
      </c>
      <c r="B194" s="5">
        <v>199</v>
      </c>
      <c r="C194" s="7">
        <f t="shared" si="2"/>
        <v>6</v>
      </c>
      <c r="D194" t="s">
        <v>1589</v>
      </c>
      <c r="E194" s="2">
        <v>4437845</v>
      </c>
      <c r="F194" t="s">
        <v>38</v>
      </c>
      <c r="G194">
        <v>68</v>
      </c>
      <c r="H194" t="s">
        <v>15</v>
      </c>
      <c r="I194">
        <v>182290</v>
      </c>
      <c r="J194">
        <v>204</v>
      </c>
    </row>
    <row r="195" spans="1:10" x14ac:dyDescent="0.25">
      <c r="A195" s="1">
        <v>194</v>
      </c>
      <c r="B195" s="5">
        <v>182</v>
      </c>
      <c r="C195" s="7">
        <f t="shared" ref="C195:C258" si="3">B195-A195</f>
        <v>-12</v>
      </c>
      <c r="D195" t="s">
        <v>3435</v>
      </c>
      <c r="E195" s="2">
        <v>338948</v>
      </c>
      <c r="F195" t="s">
        <v>23</v>
      </c>
      <c r="G195">
        <v>68</v>
      </c>
      <c r="H195" t="s">
        <v>15</v>
      </c>
      <c r="I195">
        <v>205146</v>
      </c>
      <c r="J195">
        <v>201</v>
      </c>
    </row>
    <row r="196" spans="1:10" x14ac:dyDescent="0.25">
      <c r="A196" s="1">
        <v>195</v>
      </c>
      <c r="B196" s="5">
        <v>144</v>
      </c>
      <c r="C196" s="7">
        <f t="shared" si="3"/>
        <v>-51</v>
      </c>
      <c r="D196" t="s">
        <v>4384</v>
      </c>
      <c r="E196" s="2">
        <v>1171082</v>
      </c>
      <c r="F196" t="s">
        <v>4350</v>
      </c>
      <c r="G196">
        <v>68</v>
      </c>
      <c r="H196" t="s">
        <v>15</v>
      </c>
      <c r="I196">
        <v>161029</v>
      </c>
      <c r="J196">
        <v>201</v>
      </c>
    </row>
    <row r="197" spans="1:10" x14ac:dyDescent="0.25">
      <c r="A197" s="1">
        <v>196</v>
      </c>
      <c r="B197" s="5">
        <v>171</v>
      </c>
      <c r="C197" s="7">
        <f t="shared" si="3"/>
        <v>-25</v>
      </c>
      <c r="D197" t="s">
        <v>3095</v>
      </c>
      <c r="E197" s="2">
        <v>3737569</v>
      </c>
      <c r="F197" t="s">
        <v>4349</v>
      </c>
      <c r="G197">
        <v>68</v>
      </c>
      <c r="H197" t="s">
        <v>15</v>
      </c>
      <c r="I197">
        <v>239389</v>
      </c>
      <c r="J197">
        <v>200</v>
      </c>
    </row>
    <row r="198" spans="1:10" x14ac:dyDescent="0.25">
      <c r="A198" s="1">
        <v>197</v>
      </c>
      <c r="B198" s="5">
        <v>194</v>
      </c>
      <c r="C198" s="7">
        <f t="shared" si="3"/>
        <v>-3</v>
      </c>
      <c r="D198" t="s">
        <v>407</v>
      </c>
      <c r="E198" s="2">
        <v>4756211</v>
      </c>
      <c r="F198" t="s">
        <v>4361</v>
      </c>
      <c r="G198">
        <v>68</v>
      </c>
      <c r="H198" t="s">
        <v>15</v>
      </c>
      <c r="I198">
        <v>214533</v>
      </c>
      <c r="J198">
        <v>199</v>
      </c>
    </row>
    <row r="199" spans="1:10" x14ac:dyDescent="0.25">
      <c r="A199" s="1">
        <v>198</v>
      </c>
      <c r="B199" s="5">
        <v>175</v>
      </c>
      <c r="C199" s="7">
        <f t="shared" si="3"/>
        <v>-23</v>
      </c>
      <c r="D199" t="s">
        <v>2269</v>
      </c>
      <c r="E199" s="2">
        <v>3826833</v>
      </c>
      <c r="F199" t="s">
        <v>4359</v>
      </c>
      <c r="G199">
        <v>68</v>
      </c>
      <c r="H199" t="s">
        <v>15</v>
      </c>
      <c r="I199">
        <v>215014</v>
      </c>
      <c r="J199">
        <v>198</v>
      </c>
    </row>
    <row r="200" spans="1:10" x14ac:dyDescent="0.25">
      <c r="A200" s="1">
        <v>199</v>
      </c>
      <c r="B200" s="5">
        <v>202</v>
      </c>
      <c r="C200" s="7">
        <f t="shared" si="3"/>
        <v>3</v>
      </c>
      <c r="D200" t="s">
        <v>926</v>
      </c>
      <c r="E200" s="2">
        <v>611633</v>
      </c>
      <c r="F200" t="s">
        <v>23</v>
      </c>
      <c r="G200">
        <v>68</v>
      </c>
      <c r="H200" t="s">
        <v>15</v>
      </c>
      <c r="I200">
        <v>221279</v>
      </c>
      <c r="J200">
        <v>197</v>
      </c>
    </row>
    <row r="201" spans="1:10" x14ac:dyDescent="0.25">
      <c r="A201" s="1">
        <v>200</v>
      </c>
      <c r="B201" s="5">
        <v>173</v>
      </c>
      <c r="C201" s="7">
        <f t="shared" si="3"/>
        <v>-27</v>
      </c>
      <c r="D201" t="s">
        <v>1602</v>
      </c>
      <c r="E201" s="2">
        <v>1809378</v>
      </c>
      <c r="F201" t="s">
        <v>4353</v>
      </c>
      <c r="G201">
        <v>68</v>
      </c>
      <c r="H201" t="s">
        <v>15</v>
      </c>
      <c r="I201">
        <v>215754</v>
      </c>
      <c r="J201">
        <v>196</v>
      </c>
    </row>
    <row r="202" spans="1:10" x14ac:dyDescent="0.25">
      <c r="A202" s="1">
        <v>201</v>
      </c>
      <c r="B202" s="5">
        <v>174</v>
      </c>
      <c r="C202" s="7">
        <f t="shared" si="3"/>
        <v>-27</v>
      </c>
      <c r="D202" t="s">
        <v>3224</v>
      </c>
      <c r="E202" s="2">
        <v>335712</v>
      </c>
      <c r="F202" t="s">
        <v>4357</v>
      </c>
      <c r="G202">
        <v>68</v>
      </c>
      <c r="H202" t="s">
        <v>15</v>
      </c>
      <c r="I202">
        <v>97895</v>
      </c>
      <c r="J202">
        <v>196</v>
      </c>
    </row>
    <row r="203" spans="1:10" x14ac:dyDescent="0.25">
      <c r="A203" s="1">
        <v>202</v>
      </c>
      <c r="B203" s="5">
        <v>212</v>
      </c>
      <c r="C203" s="7">
        <f t="shared" si="3"/>
        <v>10</v>
      </c>
      <c r="D203" t="s">
        <v>428</v>
      </c>
      <c r="E203" s="2">
        <v>1034529</v>
      </c>
      <c r="F203" t="s">
        <v>4349</v>
      </c>
      <c r="G203">
        <v>68</v>
      </c>
      <c r="H203" t="s">
        <v>15</v>
      </c>
      <c r="I203">
        <v>236232</v>
      </c>
      <c r="J203">
        <v>189</v>
      </c>
    </row>
    <row r="204" spans="1:10" x14ac:dyDescent="0.25">
      <c r="A204" s="1">
        <v>203</v>
      </c>
      <c r="B204" s="5">
        <v>178</v>
      </c>
      <c r="C204" s="7">
        <f t="shared" si="3"/>
        <v>-25</v>
      </c>
      <c r="D204" t="s">
        <v>2144</v>
      </c>
      <c r="E204" s="2">
        <v>524034</v>
      </c>
      <c r="F204" t="s">
        <v>4363</v>
      </c>
      <c r="G204">
        <v>68</v>
      </c>
      <c r="H204" t="s">
        <v>15</v>
      </c>
      <c r="I204">
        <v>183188</v>
      </c>
      <c r="J204">
        <v>189</v>
      </c>
    </row>
    <row r="205" spans="1:10" x14ac:dyDescent="0.25">
      <c r="A205" s="1">
        <v>204</v>
      </c>
      <c r="B205" s="5">
        <v>184</v>
      </c>
      <c r="C205" s="7">
        <f t="shared" si="3"/>
        <v>-20</v>
      </c>
      <c r="D205" t="s">
        <v>2207</v>
      </c>
      <c r="E205" s="2">
        <v>611245</v>
      </c>
      <c r="F205" t="s">
        <v>1</v>
      </c>
      <c r="G205">
        <v>68</v>
      </c>
      <c r="H205" t="s">
        <v>15</v>
      </c>
      <c r="I205">
        <v>207672</v>
      </c>
      <c r="J205">
        <v>188</v>
      </c>
    </row>
    <row r="206" spans="1:10" x14ac:dyDescent="0.25">
      <c r="A206" s="1">
        <v>205</v>
      </c>
      <c r="B206" s="5">
        <v>170</v>
      </c>
      <c r="C206" s="7">
        <f t="shared" si="3"/>
        <v>-35</v>
      </c>
      <c r="D206" t="s">
        <v>2821</v>
      </c>
      <c r="E206" s="2">
        <v>455487</v>
      </c>
      <c r="F206" t="s">
        <v>4352</v>
      </c>
      <c r="G206">
        <v>68</v>
      </c>
      <c r="H206" t="s">
        <v>15</v>
      </c>
      <c r="I206">
        <v>161189</v>
      </c>
      <c r="J206">
        <v>185</v>
      </c>
    </row>
    <row r="207" spans="1:10" x14ac:dyDescent="0.25">
      <c r="A207" s="1">
        <v>206</v>
      </c>
      <c r="B207" s="5">
        <v>185</v>
      </c>
      <c r="C207" s="7">
        <f t="shared" si="3"/>
        <v>-21</v>
      </c>
      <c r="D207" t="s">
        <v>3479</v>
      </c>
      <c r="E207" s="2">
        <v>1070698</v>
      </c>
      <c r="F207" t="s">
        <v>4356</v>
      </c>
      <c r="G207">
        <v>68</v>
      </c>
      <c r="H207" t="s">
        <v>15</v>
      </c>
      <c r="I207">
        <v>155107</v>
      </c>
      <c r="J207">
        <v>184</v>
      </c>
    </row>
    <row r="208" spans="1:10" x14ac:dyDescent="0.25">
      <c r="A208" s="1">
        <v>207</v>
      </c>
      <c r="B208" s="5">
        <v>380</v>
      </c>
      <c r="C208" s="7">
        <f t="shared" si="3"/>
        <v>173</v>
      </c>
      <c r="D208" t="s">
        <v>1304</v>
      </c>
      <c r="E208" s="2">
        <v>1104885</v>
      </c>
      <c r="F208" t="s">
        <v>4355</v>
      </c>
      <c r="G208">
        <v>68</v>
      </c>
      <c r="H208" t="s">
        <v>15</v>
      </c>
      <c r="I208">
        <v>198093</v>
      </c>
      <c r="J208">
        <v>183</v>
      </c>
    </row>
    <row r="209" spans="1:10" x14ac:dyDescent="0.25">
      <c r="A209" s="1">
        <v>208</v>
      </c>
      <c r="B209" s="5">
        <v>269</v>
      </c>
      <c r="C209" s="7">
        <f t="shared" si="3"/>
        <v>61</v>
      </c>
      <c r="D209" t="s">
        <v>2561</v>
      </c>
      <c r="E209" s="2">
        <v>4759124</v>
      </c>
      <c r="F209" t="s">
        <v>4359</v>
      </c>
      <c r="G209">
        <v>68</v>
      </c>
      <c r="H209" t="s">
        <v>15</v>
      </c>
      <c r="I209">
        <v>97623</v>
      </c>
      <c r="J209">
        <v>183</v>
      </c>
    </row>
    <row r="210" spans="1:10" x14ac:dyDescent="0.25">
      <c r="A210" s="1">
        <v>209</v>
      </c>
      <c r="B210" s="5">
        <v>183</v>
      </c>
      <c r="C210" s="7">
        <f t="shared" si="3"/>
        <v>-26</v>
      </c>
      <c r="D210" t="s">
        <v>3092</v>
      </c>
      <c r="E210" s="2">
        <v>2046995</v>
      </c>
      <c r="F210" t="s">
        <v>43</v>
      </c>
      <c r="G210">
        <v>68</v>
      </c>
      <c r="H210" t="s">
        <v>15</v>
      </c>
      <c r="I210">
        <v>173118</v>
      </c>
      <c r="J210">
        <v>179</v>
      </c>
    </row>
    <row r="211" spans="1:10" x14ac:dyDescent="0.25">
      <c r="A211" s="1">
        <v>210</v>
      </c>
      <c r="B211" s="5">
        <v>201</v>
      </c>
      <c r="C211" s="7">
        <f t="shared" si="3"/>
        <v>-9</v>
      </c>
      <c r="D211" t="s">
        <v>2036</v>
      </c>
      <c r="E211" s="2">
        <v>1659616</v>
      </c>
      <c r="F211" t="s">
        <v>23</v>
      </c>
      <c r="G211">
        <v>68</v>
      </c>
      <c r="H211" t="s">
        <v>15</v>
      </c>
      <c r="I211">
        <v>243071</v>
      </c>
      <c r="J211">
        <v>178</v>
      </c>
    </row>
    <row r="212" spans="1:10" x14ac:dyDescent="0.25">
      <c r="A212" s="1">
        <v>211</v>
      </c>
      <c r="B212" s="5">
        <v>193</v>
      </c>
      <c r="C212" s="7">
        <f t="shared" si="3"/>
        <v>-18</v>
      </c>
      <c r="D212" t="s">
        <v>3065</v>
      </c>
      <c r="E212" s="2">
        <v>1293688</v>
      </c>
      <c r="F212" t="s">
        <v>23</v>
      </c>
      <c r="G212">
        <v>68</v>
      </c>
      <c r="H212" t="s">
        <v>15</v>
      </c>
      <c r="I212">
        <v>190087</v>
      </c>
      <c r="J212">
        <v>178</v>
      </c>
    </row>
    <row r="213" spans="1:10" x14ac:dyDescent="0.25">
      <c r="A213" s="1">
        <v>212</v>
      </c>
      <c r="B213" s="5">
        <v>280</v>
      </c>
      <c r="C213" s="7">
        <f t="shared" si="3"/>
        <v>68</v>
      </c>
      <c r="D213" t="s">
        <v>1667</v>
      </c>
      <c r="E213" s="2">
        <v>3390268</v>
      </c>
      <c r="F213" t="s">
        <v>4359</v>
      </c>
      <c r="G213">
        <v>68</v>
      </c>
      <c r="H213" t="s">
        <v>15</v>
      </c>
      <c r="I213">
        <v>93522</v>
      </c>
      <c r="J213">
        <v>178</v>
      </c>
    </row>
    <row r="214" spans="1:10" x14ac:dyDescent="0.25">
      <c r="A214" s="1">
        <v>213</v>
      </c>
      <c r="B214" s="5">
        <v>256</v>
      </c>
      <c r="C214" s="7">
        <f t="shared" si="3"/>
        <v>43</v>
      </c>
      <c r="D214" t="s">
        <v>71</v>
      </c>
      <c r="E214" s="2">
        <v>1921130</v>
      </c>
      <c r="F214" t="s">
        <v>4353</v>
      </c>
      <c r="G214">
        <v>68</v>
      </c>
      <c r="H214" t="s">
        <v>15</v>
      </c>
      <c r="I214">
        <v>252934</v>
      </c>
      <c r="J214">
        <v>177</v>
      </c>
    </row>
    <row r="215" spans="1:10" x14ac:dyDescent="0.25">
      <c r="A215" s="1">
        <v>214</v>
      </c>
      <c r="B215" s="5">
        <v>214</v>
      </c>
      <c r="C215" s="7">
        <f t="shared" si="3"/>
        <v>0</v>
      </c>
      <c r="D215" t="s">
        <v>1811</v>
      </c>
      <c r="E215" s="2">
        <v>3734705</v>
      </c>
      <c r="F215" t="s">
        <v>23</v>
      </c>
      <c r="G215">
        <v>68</v>
      </c>
      <c r="H215" t="s">
        <v>15</v>
      </c>
      <c r="I215">
        <v>173146</v>
      </c>
      <c r="J215">
        <v>177</v>
      </c>
    </row>
    <row r="216" spans="1:10" x14ac:dyDescent="0.25">
      <c r="A216" s="1">
        <v>215</v>
      </c>
      <c r="B216" s="5">
        <v>216</v>
      </c>
      <c r="C216" s="7">
        <f t="shared" si="3"/>
        <v>1</v>
      </c>
      <c r="D216" t="s">
        <v>129</v>
      </c>
      <c r="E216" s="2">
        <v>3212644</v>
      </c>
      <c r="F216" t="s">
        <v>4361</v>
      </c>
      <c r="G216">
        <v>68</v>
      </c>
      <c r="H216" t="s">
        <v>15</v>
      </c>
      <c r="I216">
        <v>137488</v>
      </c>
      <c r="J216">
        <v>177</v>
      </c>
    </row>
    <row r="217" spans="1:10" x14ac:dyDescent="0.25">
      <c r="A217" s="1">
        <v>216</v>
      </c>
      <c r="B217" s="5">
        <v>209</v>
      </c>
      <c r="C217" s="7">
        <f t="shared" si="3"/>
        <v>-7</v>
      </c>
      <c r="D217" t="s">
        <v>1306</v>
      </c>
      <c r="E217" s="2">
        <v>1424340</v>
      </c>
      <c r="F217" t="s">
        <v>38</v>
      </c>
      <c r="G217">
        <v>68</v>
      </c>
      <c r="H217" t="s">
        <v>15</v>
      </c>
      <c r="I217">
        <v>255618</v>
      </c>
      <c r="J217">
        <v>176</v>
      </c>
    </row>
    <row r="218" spans="1:10" x14ac:dyDescent="0.25">
      <c r="A218" s="1">
        <v>217</v>
      </c>
      <c r="B218" s="5">
        <v>233</v>
      </c>
      <c r="C218" s="7">
        <f t="shared" si="3"/>
        <v>16</v>
      </c>
      <c r="D218" t="s">
        <v>820</v>
      </c>
      <c r="E218" s="2">
        <v>1654541</v>
      </c>
      <c r="F218" t="s">
        <v>4350</v>
      </c>
      <c r="G218">
        <v>68</v>
      </c>
      <c r="H218" t="s">
        <v>15</v>
      </c>
      <c r="I218">
        <v>198397</v>
      </c>
      <c r="J218">
        <v>176</v>
      </c>
    </row>
    <row r="219" spans="1:10" x14ac:dyDescent="0.25">
      <c r="A219" s="1">
        <v>218</v>
      </c>
      <c r="B219" s="5">
        <v>196</v>
      </c>
      <c r="C219" s="7">
        <f t="shared" si="3"/>
        <v>-22</v>
      </c>
      <c r="D219" t="s">
        <v>815</v>
      </c>
      <c r="E219" s="2">
        <v>1920455</v>
      </c>
      <c r="F219" t="s">
        <v>4357</v>
      </c>
      <c r="G219">
        <v>68</v>
      </c>
      <c r="H219" t="s">
        <v>15</v>
      </c>
      <c r="I219">
        <v>186788</v>
      </c>
      <c r="J219">
        <v>176</v>
      </c>
    </row>
    <row r="220" spans="1:10" x14ac:dyDescent="0.25">
      <c r="A220" s="1">
        <v>219</v>
      </c>
      <c r="B220" s="5">
        <v>403</v>
      </c>
      <c r="C220" s="7">
        <f t="shared" si="3"/>
        <v>184</v>
      </c>
      <c r="D220" t="s">
        <v>1884</v>
      </c>
      <c r="E220" s="2">
        <v>1166356</v>
      </c>
      <c r="F220" t="s">
        <v>4349</v>
      </c>
      <c r="G220">
        <v>68</v>
      </c>
      <c r="H220" t="s">
        <v>15</v>
      </c>
      <c r="I220">
        <v>169528</v>
      </c>
      <c r="J220">
        <v>175</v>
      </c>
    </row>
    <row r="221" spans="1:10" x14ac:dyDescent="0.25">
      <c r="A221" s="1">
        <v>220</v>
      </c>
      <c r="B221" s="5">
        <v>224</v>
      </c>
      <c r="C221" s="7">
        <f t="shared" si="3"/>
        <v>4</v>
      </c>
      <c r="D221" t="s">
        <v>864</v>
      </c>
      <c r="E221" s="2">
        <v>1169996</v>
      </c>
      <c r="F221" t="s">
        <v>1</v>
      </c>
      <c r="G221">
        <v>68</v>
      </c>
      <c r="H221" t="s">
        <v>15</v>
      </c>
      <c r="I221">
        <v>128103</v>
      </c>
      <c r="J221">
        <v>175</v>
      </c>
    </row>
    <row r="222" spans="1:10" x14ac:dyDescent="0.25">
      <c r="A222" s="1">
        <v>221</v>
      </c>
      <c r="B222" s="5">
        <v>223</v>
      </c>
      <c r="C222" s="7">
        <f t="shared" si="3"/>
        <v>2</v>
      </c>
      <c r="D222" t="s">
        <v>1228</v>
      </c>
      <c r="E222" s="2">
        <v>353277</v>
      </c>
      <c r="F222" t="s">
        <v>4361</v>
      </c>
      <c r="G222">
        <v>68</v>
      </c>
      <c r="H222" t="s">
        <v>15</v>
      </c>
      <c r="I222">
        <v>122454</v>
      </c>
      <c r="J222">
        <v>172</v>
      </c>
    </row>
    <row r="223" spans="1:10" x14ac:dyDescent="0.25">
      <c r="A223" s="1">
        <v>222</v>
      </c>
      <c r="B223" s="5">
        <v>239</v>
      </c>
      <c r="C223" s="7">
        <f t="shared" si="3"/>
        <v>17</v>
      </c>
      <c r="D223" t="s">
        <v>2703</v>
      </c>
      <c r="E223" s="2">
        <v>1922203</v>
      </c>
      <c r="F223" t="s">
        <v>4359</v>
      </c>
      <c r="G223">
        <v>68</v>
      </c>
      <c r="H223" t="s">
        <v>15</v>
      </c>
      <c r="I223">
        <v>100423</v>
      </c>
      <c r="J223">
        <v>171</v>
      </c>
    </row>
    <row r="224" spans="1:10" x14ac:dyDescent="0.25">
      <c r="A224" s="1">
        <v>223</v>
      </c>
      <c r="B224" s="5">
        <v>205</v>
      </c>
      <c r="C224" s="7">
        <f t="shared" si="3"/>
        <v>-18</v>
      </c>
      <c r="D224" t="s">
        <v>4248</v>
      </c>
      <c r="E224" s="2">
        <v>3386837</v>
      </c>
      <c r="F224" t="s">
        <v>4356</v>
      </c>
      <c r="G224">
        <v>68</v>
      </c>
      <c r="H224" t="s">
        <v>15</v>
      </c>
      <c r="I224">
        <v>219876</v>
      </c>
      <c r="J224">
        <v>168</v>
      </c>
    </row>
    <row r="225" spans="1:10" x14ac:dyDescent="0.25">
      <c r="A225" s="1">
        <v>224</v>
      </c>
      <c r="B225" s="5">
        <v>208</v>
      </c>
      <c r="C225" s="7">
        <f t="shared" si="3"/>
        <v>-16</v>
      </c>
      <c r="D225" t="s">
        <v>1866</v>
      </c>
      <c r="E225" s="2">
        <v>158908</v>
      </c>
      <c r="F225" t="s">
        <v>4356</v>
      </c>
      <c r="G225">
        <v>68</v>
      </c>
      <c r="H225" t="s">
        <v>15</v>
      </c>
      <c r="I225">
        <v>164221</v>
      </c>
      <c r="J225">
        <v>167</v>
      </c>
    </row>
    <row r="226" spans="1:10" x14ac:dyDescent="0.25">
      <c r="A226" s="1">
        <v>225</v>
      </c>
      <c r="B226" s="5">
        <v>187</v>
      </c>
      <c r="C226" s="7">
        <f t="shared" si="3"/>
        <v>-38</v>
      </c>
      <c r="D226" t="s">
        <v>3229</v>
      </c>
      <c r="E226" s="2">
        <v>3954204</v>
      </c>
      <c r="F226" t="s">
        <v>23</v>
      </c>
      <c r="G226">
        <v>68</v>
      </c>
      <c r="H226" t="s">
        <v>15</v>
      </c>
      <c r="I226">
        <v>135998</v>
      </c>
      <c r="J226">
        <v>167</v>
      </c>
    </row>
    <row r="227" spans="1:10" x14ac:dyDescent="0.25">
      <c r="A227" s="1">
        <v>226</v>
      </c>
      <c r="B227" s="5">
        <v>345</v>
      </c>
      <c r="C227" s="7">
        <f t="shared" si="3"/>
        <v>119</v>
      </c>
      <c r="D227" t="s">
        <v>2754</v>
      </c>
      <c r="E227" s="2">
        <v>2348309</v>
      </c>
      <c r="F227" t="s">
        <v>1</v>
      </c>
      <c r="G227">
        <v>68</v>
      </c>
      <c r="H227" t="s">
        <v>15</v>
      </c>
      <c r="I227">
        <v>230032</v>
      </c>
      <c r="J227">
        <v>166</v>
      </c>
    </row>
    <row r="228" spans="1:10" x14ac:dyDescent="0.25">
      <c r="A228" s="1">
        <v>227</v>
      </c>
      <c r="B228" s="5">
        <v>243</v>
      </c>
      <c r="C228" s="7">
        <f t="shared" si="3"/>
        <v>16</v>
      </c>
      <c r="D228" t="s">
        <v>3483</v>
      </c>
      <c r="E228" s="2">
        <v>1993353</v>
      </c>
      <c r="F228" t="s">
        <v>7</v>
      </c>
      <c r="G228">
        <v>68</v>
      </c>
      <c r="H228" t="s">
        <v>15</v>
      </c>
      <c r="I228">
        <v>200442</v>
      </c>
      <c r="J228">
        <v>166</v>
      </c>
    </row>
    <row r="229" spans="1:10" x14ac:dyDescent="0.25">
      <c r="A229" s="1">
        <v>228</v>
      </c>
      <c r="B229" s="5">
        <v>230</v>
      </c>
      <c r="C229" s="7">
        <f t="shared" si="3"/>
        <v>2</v>
      </c>
      <c r="D229" t="s">
        <v>4135</v>
      </c>
      <c r="E229" s="2">
        <v>462763</v>
      </c>
      <c r="F229" t="s">
        <v>4349</v>
      </c>
      <c r="G229">
        <v>68</v>
      </c>
      <c r="H229" t="s">
        <v>15</v>
      </c>
      <c r="I229">
        <v>170353</v>
      </c>
      <c r="J229">
        <v>166</v>
      </c>
    </row>
    <row r="230" spans="1:10" x14ac:dyDescent="0.25">
      <c r="A230" s="1">
        <v>229</v>
      </c>
      <c r="B230" s="4" t="s">
        <v>4382</v>
      </c>
      <c r="C230" s="7" t="s">
        <v>4382</v>
      </c>
      <c r="D230" t="s">
        <v>2541</v>
      </c>
      <c r="E230" s="2">
        <v>9848443</v>
      </c>
      <c r="F230" t="s">
        <v>4353</v>
      </c>
      <c r="G230">
        <v>68</v>
      </c>
      <c r="H230" t="s">
        <v>15</v>
      </c>
      <c r="I230">
        <v>124113</v>
      </c>
      <c r="J230">
        <v>166</v>
      </c>
    </row>
    <row r="231" spans="1:10" x14ac:dyDescent="0.25">
      <c r="A231" s="1">
        <v>230</v>
      </c>
      <c r="B231" s="5">
        <v>255</v>
      </c>
      <c r="C231" s="7">
        <f t="shared" si="3"/>
        <v>25</v>
      </c>
      <c r="D231" t="s">
        <v>2219</v>
      </c>
      <c r="E231" s="2">
        <v>1123025</v>
      </c>
      <c r="F231" t="s">
        <v>4349</v>
      </c>
      <c r="G231">
        <v>68</v>
      </c>
      <c r="H231" t="s">
        <v>15</v>
      </c>
      <c r="I231">
        <v>213488</v>
      </c>
      <c r="J231">
        <v>165</v>
      </c>
    </row>
    <row r="232" spans="1:10" x14ac:dyDescent="0.25">
      <c r="A232" s="1">
        <v>231</v>
      </c>
      <c r="B232" s="5">
        <v>309</v>
      </c>
      <c r="C232" s="7">
        <f t="shared" si="3"/>
        <v>78</v>
      </c>
      <c r="D232" t="s">
        <v>481</v>
      </c>
      <c r="E232" s="2">
        <v>1921122</v>
      </c>
      <c r="F232" t="s">
        <v>4353</v>
      </c>
      <c r="G232">
        <v>68</v>
      </c>
      <c r="H232" t="s">
        <v>15</v>
      </c>
      <c r="I232">
        <v>234266</v>
      </c>
      <c r="J232">
        <v>164</v>
      </c>
    </row>
    <row r="233" spans="1:10" x14ac:dyDescent="0.25">
      <c r="A233" s="1">
        <v>232</v>
      </c>
      <c r="B233" s="5">
        <v>263</v>
      </c>
      <c r="C233" s="7">
        <f t="shared" si="3"/>
        <v>31</v>
      </c>
      <c r="D233" t="s">
        <v>3784</v>
      </c>
      <c r="E233" s="2">
        <v>631607</v>
      </c>
      <c r="F233" t="s">
        <v>4355</v>
      </c>
      <c r="G233">
        <v>68</v>
      </c>
      <c r="H233" t="s">
        <v>15</v>
      </c>
      <c r="I233">
        <v>200763</v>
      </c>
      <c r="J233">
        <v>164</v>
      </c>
    </row>
    <row r="234" spans="1:10" x14ac:dyDescent="0.25">
      <c r="A234" s="1">
        <v>233</v>
      </c>
      <c r="B234" s="5">
        <v>188</v>
      </c>
      <c r="C234" s="7">
        <f t="shared" si="3"/>
        <v>-45</v>
      </c>
      <c r="D234" t="s">
        <v>3328</v>
      </c>
      <c r="E234" s="2">
        <v>1769275</v>
      </c>
      <c r="F234" t="s">
        <v>42</v>
      </c>
      <c r="G234">
        <v>68</v>
      </c>
      <c r="H234" t="s">
        <v>15</v>
      </c>
      <c r="I234">
        <v>182783</v>
      </c>
      <c r="J234">
        <v>163</v>
      </c>
    </row>
    <row r="235" spans="1:10" x14ac:dyDescent="0.25">
      <c r="A235" s="1">
        <v>234</v>
      </c>
      <c r="B235" s="5">
        <v>232</v>
      </c>
      <c r="C235" s="7">
        <f t="shared" si="3"/>
        <v>-2</v>
      </c>
      <c r="D235" t="s">
        <v>1493</v>
      </c>
      <c r="E235" s="2">
        <v>1395020</v>
      </c>
      <c r="F235" t="s">
        <v>23</v>
      </c>
      <c r="G235">
        <v>68</v>
      </c>
      <c r="H235" t="s">
        <v>15</v>
      </c>
      <c r="I235">
        <v>162833</v>
      </c>
      <c r="J235">
        <v>163</v>
      </c>
    </row>
    <row r="236" spans="1:10" x14ac:dyDescent="0.25">
      <c r="A236" s="1">
        <v>235</v>
      </c>
      <c r="B236" s="5">
        <v>226</v>
      </c>
      <c r="C236" s="7">
        <f t="shared" si="3"/>
        <v>-9</v>
      </c>
      <c r="D236" t="s">
        <v>2975</v>
      </c>
      <c r="E236" s="2">
        <v>1114511</v>
      </c>
      <c r="F236" t="s">
        <v>4356</v>
      </c>
      <c r="G236">
        <v>68</v>
      </c>
      <c r="H236" t="s">
        <v>15</v>
      </c>
      <c r="I236">
        <v>165160</v>
      </c>
      <c r="J236">
        <v>160</v>
      </c>
    </row>
    <row r="237" spans="1:10" x14ac:dyDescent="0.25">
      <c r="A237" s="1">
        <v>236</v>
      </c>
      <c r="B237" s="5">
        <v>468</v>
      </c>
      <c r="C237" s="7">
        <f t="shared" si="3"/>
        <v>232</v>
      </c>
      <c r="D237" t="s">
        <v>3393</v>
      </c>
      <c r="E237" s="2">
        <v>2684737</v>
      </c>
      <c r="F237" t="s">
        <v>4349</v>
      </c>
      <c r="G237">
        <v>68</v>
      </c>
      <c r="H237" t="s">
        <v>15</v>
      </c>
      <c r="I237">
        <v>246398</v>
      </c>
      <c r="J237">
        <v>159</v>
      </c>
    </row>
    <row r="238" spans="1:10" x14ac:dyDescent="0.25">
      <c r="A238" s="1">
        <v>237</v>
      </c>
      <c r="B238" s="5">
        <v>207</v>
      </c>
      <c r="C238" s="7">
        <f t="shared" si="3"/>
        <v>-30</v>
      </c>
      <c r="D238" t="s">
        <v>2554</v>
      </c>
      <c r="E238" s="2">
        <v>1923392</v>
      </c>
      <c r="F238" t="s">
        <v>44</v>
      </c>
      <c r="G238">
        <v>68</v>
      </c>
      <c r="H238" t="s">
        <v>15</v>
      </c>
      <c r="I238">
        <v>218504</v>
      </c>
      <c r="J238">
        <v>159</v>
      </c>
    </row>
    <row r="239" spans="1:10" x14ac:dyDescent="0.25">
      <c r="A239" s="1">
        <v>238</v>
      </c>
      <c r="B239" s="5">
        <v>583</v>
      </c>
      <c r="C239" s="7">
        <f t="shared" si="3"/>
        <v>345</v>
      </c>
      <c r="D239" t="s">
        <v>1303</v>
      </c>
      <c r="E239" s="2">
        <v>1104786</v>
      </c>
      <c r="F239" t="s">
        <v>4355</v>
      </c>
      <c r="G239">
        <v>68</v>
      </c>
      <c r="H239" t="s">
        <v>15</v>
      </c>
      <c r="I239">
        <v>210749</v>
      </c>
      <c r="J239">
        <v>159</v>
      </c>
    </row>
    <row r="240" spans="1:10" x14ac:dyDescent="0.25">
      <c r="A240" s="1">
        <v>239</v>
      </c>
      <c r="B240" s="5">
        <v>242</v>
      </c>
      <c r="C240" s="7">
        <f t="shared" si="3"/>
        <v>3</v>
      </c>
      <c r="D240" t="s">
        <v>2272</v>
      </c>
      <c r="E240" s="2">
        <v>1918989</v>
      </c>
      <c r="F240" t="s">
        <v>4357</v>
      </c>
      <c r="G240">
        <v>68</v>
      </c>
      <c r="H240" t="s">
        <v>15</v>
      </c>
      <c r="I240">
        <v>206844</v>
      </c>
      <c r="J240">
        <v>158</v>
      </c>
    </row>
    <row r="241" spans="1:10" x14ac:dyDescent="0.25">
      <c r="A241" s="1">
        <v>240</v>
      </c>
      <c r="B241" s="5">
        <v>190</v>
      </c>
      <c r="C241" s="7">
        <f t="shared" si="3"/>
        <v>-50</v>
      </c>
      <c r="D241" t="s">
        <v>2043</v>
      </c>
      <c r="E241" s="2">
        <v>1168146</v>
      </c>
      <c r="F241" t="s">
        <v>4360</v>
      </c>
      <c r="G241">
        <v>68</v>
      </c>
      <c r="H241" t="s">
        <v>15</v>
      </c>
      <c r="I241">
        <v>90458</v>
      </c>
      <c r="J241">
        <v>158</v>
      </c>
    </row>
    <row r="242" spans="1:10" x14ac:dyDescent="0.25">
      <c r="A242" s="1">
        <v>241</v>
      </c>
      <c r="B242" s="5">
        <v>237</v>
      </c>
      <c r="C242" s="7">
        <f t="shared" si="3"/>
        <v>-4</v>
      </c>
      <c r="D242" t="s">
        <v>1783</v>
      </c>
      <c r="E242" s="2">
        <v>426975</v>
      </c>
      <c r="F242" t="s">
        <v>4358</v>
      </c>
      <c r="G242">
        <v>68</v>
      </c>
      <c r="H242" t="s">
        <v>15</v>
      </c>
      <c r="I242">
        <v>156409</v>
      </c>
      <c r="J242">
        <v>157</v>
      </c>
    </row>
    <row r="243" spans="1:10" x14ac:dyDescent="0.25">
      <c r="A243" s="1">
        <v>242</v>
      </c>
      <c r="B243" s="5">
        <v>254</v>
      </c>
      <c r="C243" s="7">
        <f t="shared" si="3"/>
        <v>12</v>
      </c>
      <c r="D243" t="s">
        <v>4181</v>
      </c>
      <c r="E243" s="2">
        <v>1113373</v>
      </c>
      <c r="F243" t="s">
        <v>43</v>
      </c>
      <c r="G243">
        <v>68</v>
      </c>
      <c r="H243" t="s">
        <v>15</v>
      </c>
      <c r="I243">
        <v>174776</v>
      </c>
      <c r="J243">
        <v>155</v>
      </c>
    </row>
    <row r="244" spans="1:10" x14ac:dyDescent="0.25">
      <c r="A244" s="1">
        <v>243</v>
      </c>
      <c r="B244" s="5">
        <v>364</v>
      </c>
      <c r="C244" s="7">
        <f t="shared" si="3"/>
        <v>121</v>
      </c>
      <c r="D244" t="s">
        <v>3091</v>
      </c>
      <c r="E244" s="2">
        <v>3390250</v>
      </c>
      <c r="F244" t="s">
        <v>4359</v>
      </c>
      <c r="G244">
        <v>68</v>
      </c>
      <c r="H244" t="s">
        <v>15</v>
      </c>
      <c r="I244">
        <v>100140</v>
      </c>
      <c r="J244">
        <v>155</v>
      </c>
    </row>
    <row r="245" spans="1:10" x14ac:dyDescent="0.25">
      <c r="A245" s="1">
        <v>244</v>
      </c>
      <c r="B245" s="5">
        <v>272</v>
      </c>
      <c r="C245" s="7">
        <f t="shared" si="3"/>
        <v>28</v>
      </c>
      <c r="D245" t="s">
        <v>4015</v>
      </c>
      <c r="E245" s="2">
        <v>9851793</v>
      </c>
      <c r="F245" t="s">
        <v>7</v>
      </c>
      <c r="G245">
        <v>68</v>
      </c>
      <c r="H245" t="s">
        <v>15</v>
      </c>
      <c r="I245">
        <v>235729</v>
      </c>
      <c r="J245">
        <v>154</v>
      </c>
    </row>
    <row r="246" spans="1:10" x14ac:dyDescent="0.25">
      <c r="A246" s="1">
        <v>245</v>
      </c>
      <c r="B246" s="5">
        <v>219</v>
      </c>
      <c r="C246" s="7">
        <f t="shared" si="3"/>
        <v>-26</v>
      </c>
      <c r="D246" t="s">
        <v>841</v>
      </c>
      <c r="E246" s="2">
        <v>195835</v>
      </c>
      <c r="F246" t="s">
        <v>43</v>
      </c>
      <c r="G246">
        <v>68</v>
      </c>
      <c r="H246" t="s">
        <v>15</v>
      </c>
      <c r="I246">
        <v>158195</v>
      </c>
      <c r="J246">
        <v>153</v>
      </c>
    </row>
    <row r="247" spans="1:10" x14ac:dyDescent="0.25">
      <c r="A247" s="1">
        <v>246</v>
      </c>
      <c r="B247" s="5">
        <v>229</v>
      </c>
      <c r="C247" s="7">
        <f t="shared" si="3"/>
        <v>-17</v>
      </c>
      <c r="D247" t="s">
        <v>1158</v>
      </c>
      <c r="E247" s="2">
        <v>1336636</v>
      </c>
      <c r="F247" t="s">
        <v>4361</v>
      </c>
      <c r="G247">
        <v>68</v>
      </c>
      <c r="H247" t="s">
        <v>15</v>
      </c>
      <c r="I247">
        <v>122037</v>
      </c>
      <c r="J247">
        <v>153</v>
      </c>
    </row>
    <row r="248" spans="1:10" x14ac:dyDescent="0.25">
      <c r="A248" s="1">
        <v>247</v>
      </c>
      <c r="B248" s="5">
        <v>310</v>
      </c>
      <c r="C248" s="7">
        <f t="shared" si="3"/>
        <v>63</v>
      </c>
      <c r="D248" t="s">
        <v>3879</v>
      </c>
      <c r="E248" s="2">
        <v>1114157</v>
      </c>
      <c r="F248" t="s">
        <v>4352</v>
      </c>
      <c r="G248">
        <v>68</v>
      </c>
      <c r="H248" t="s">
        <v>15</v>
      </c>
      <c r="I248">
        <v>230610</v>
      </c>
      <c r="J248">
        <v>152</v>
      </c>
    </row>
    <row r="249" spans="1:10" x14ac:dyDescent="0.25">
      <c r="A249" s="1">
        <v>248</v>
      </c>
      <c r="B249" s="5">
        <v>327</v>
      </c>
      <c r="C249" s="7">
        <f t="shared" si="3"/>
        <v>79</v>
      </c>
      <c r="D249" t="s">
        <v>1382</v>
      </c>
      <c r="E249" s="2">
        <v>3734010</v>
      </c>
      <c r="F249" t="s">
        <v>37</v>
      </c>
      <c r="G249">
        <v>68</v>
      </c>
      <c r="H249" t="s">
        <v>15</v>
      </c>
      <c r="I249">
        <v>311970</v>
      </c>
      <c r="J249">
        <v>151</v>
      </c>
    </row>
    <row r="250" spans="1:10" x14ac:dyDescent="0.25">
      <c r="A250" s="1">
        <v>249</v>
      </c>
      <c r="B250" s="5">
        <v>245</v>
      </c>
      <c r="C250" s="7">
        <f t="shared" si="3"/>
        <v>-4</v>
      </c>
      <c r="D250" t="s">
        <v>2814</v>
      </c>
      <c r="E250" s="2">
        <v>476798</v>
      </c>
      <c r="F250" t="s">
        <v>43</v>
      </c>
      <c r="G250">
        <v>68</v>
      </c>
      <c r="H250" t="s">
        <v>15</v>
      </c>
      <c r="I250">
        <v>124227</v>
      </c>
      <c r="J250">
        <v>151</v>
      </c>
    </row>
    <row r="251" spans="1:10" x14ac:dyDescent="0.25">
      <c r="A251" s="1">
        <v>250</v>
      </c>
      <c r="B251" s="5">
        <v>235</v>
      </c>
      <c r="C251" s="7">
        <f t="shared" si="3"/>
        <v>-15</v>
      </c>
      <c r="D251" t="s">
        <v>2947</v>
      </c>
      <c r="E251" s="2">
        <v>1213230</v>
      </c>
      <c r="F251" t="s">
        <v>4349</v>
      </c>
      <c r="G251">
        <v>68</v>
      </c>
      <c r="H251" t="s">
        <v>15</v>
      </c>
      <c r="I251">
        <v>165484</v>
      </c>
      <c r="J251">
        <v>150</v>
      </c>
    </row>
    <row r="252" spans="1:10" x14ac:dyDescent="0.25">
      <c r="A252" s="1">
        <v>251</v>
      </c>
      <c r="B252" s="5">
        <v>236</v>
      </c>
      <c r="C252" s="7">
        <f t="shared" si="3"/>
        <v>-15</v>
      </c>
      <c r="D252" t="s">
        <v>2319</v>
      </c>
      <c r="E252" s="2">
        <v>1213214</v>
      </c>
      <c r="F252" t="s">
        <v>4349</v>
      </c>
      <c r="G252">
        <v>68</v>
      </c>
      <c r="H252" t="s">
        <v>15</v>
      </c>
      <c r="I252">
        <v>164885</v>
      </c>
      <c r="J252">
        <v>150</v>
      </c>
    </row>
    <row r="253" spans="1:10" x14ac:dyDescent="0.25">
      <c r="A253" s="1">
        <v>252</v>
      </c>
      <c r="B253" s="5">
        <v>270</v>
      </c>
      <c r="C253" s="7">
        <f t="shared" si="3"/>
        <v>18</v>
      </c>
      <c r="D253" t="s">
        <v>1114</v>
      </c>
      <c r="E253" s="2">
        <v>9851785</v>
      </c>
      <c r="F253" t="s">
        <v>4356</v>
      </c>
      <c r="G253">
        <v>68</v>
      </c>
      <c r="H253" t="s">
        <v>15</v>
      </c>
      <c r="I253">
        <v>196856</v>
      </c>
      <c r="J253">
        <v>149</v>
      </c>
    </row>
    <row r="254" spans="1:10" x14ac:dyDescent="0.25">
      <c r="A254" s="1">
        <v>253</v>
      </c>
      <c r="B254" s="5">
        <v>276</v>
      </c>
      <c r="C254" s="7">
        <f t="shared" si="3"/>
        <v>23</v>
      </c>
      <c r="D254" t="s">
        <v>4287</v>
      </c>
      <c r="E254" s="2">
        <v>520149</v>
      </c>
      <c r="F254" t="s">
        <v>23</v>
      </c>
      <c r="G254">
        <v>68</v>
      </c>
      <c r="H254" t="s">
        <v>15</v>
      </c>
      <c r="I254">
        <v>222013</v>
      </c>
      <c r="J254">
        <v>148</v>
      </c>
    </row>
    <row r="255" spans="1:10" x14ac:dyDescent="0.25">
      <c r="A255" s="1">
        <v>254</v>
      </c>
      <c r="B255" s="5">
        <v>253</v>
      </c>
      <c r="C255" s="7">
        <f t="shared" si="3"/>
        <v>-1</v>
      </c>
      <c r="D255" t="s">
        <v>2928</v>
      </c>
      <c r="E255" s="2">
        <v>2075027</v>
      </c>
      <c r="F255" t="s">
        <v>4356</v>
      </c>
      <c r="G255">
        <v>68</v>
      </c>
      <c r="H255" t="s">
        <v>15</v>
      </c>
      <c r="I255">
        <v>189715</v>
      </c>
      <c r="J255">
        <v>148</v>
      </c>
    </row>
    <row r="256" spans="1:10" x14ac:dyDescent="0.25">
      <c r="A256" s="1">
        <v>255</v>
      </c>
      <c r="B256" s="5">
        <v>321</v>
      </c>
      <c r="C256" s="7">
        <f t="shared" si="3"/>
        <v>66</v>
      </c>
      <c r="D256" t="s">
        <v>492</v>
      </c>
      <c r="E256" s="2">
        <v>4757368</v>
      </c>
      <c r="F256" t="s">
        <v>4357</v>
      </c>
      <c r="G256">
        <v>68</v>
      </c>
      <c r="H256" t="s">
        <v>15</v>
      </c>
      <c r="I256">
        <v>198996</v>
      </c>
      <c r="J256">
        <v>147</v>
      </c>
    </row>
    <row r="257" spans="1:10" x14ac:dyDescent="0.25">
      <c r="A257" s="1">
        <v>256</v>
      </c>
      <c r="B257" s="5">
        <v>189</v>
      </c>
      <c r="C257" s="7">
        <f t="shared" si="3"/>
        <v>-67</v>
      </c>
      <c r="D257" t="s">
        <v>900</v>
      </c>
      <c r="E257" s="2">
        <v>3468578</v>
      </c>
      <c r="F257" t="s">
        <v>22</v>
      </c>
      <c r="G257">
        <v>68</v>
      </c>
      <c r="H257" t="s">
        <v>15</v>
      </c>
      <c r="I257">
        <v>122024</v>
      </c>
      <c r="J257">
        <v>147</v>
      </c>
    </row>
    <row r="258" spans="1:10" x14ac:dyDescent="0.25">
      <c r="A258" s="1">
        <v>257</v>
      </c>
      <c r="B258" s="5">
        <v>220</v>
      </c>
      <c r="C258" s="7">
        <f t="shared" si="3"/>
        <v>-37</v>
      </c>
      <c r="D258" t="s">
        <v>729</v>
      </c>
      <c r="E258" s="2">
        <v>1917767</v>
      </c>
      <c r="F258" t="s">
        <v>4353</v>
      </c>
      <c r="G258">
        <v>68</v>
      </c>
      <c r="H258" t="s">
        <v>15</v>
      </c>
      <c r="I258">
        <v>196117</v>
      </c>
      <c r="J258">
        <v>145</v>
      </c>
    </row>
    <row r="259" spans="1:10" x14ac:dyDescent="0.25">
      <c r="A259" s="1">
        <v>258</v>
      </c>
      <c r="B259" s="5">
        <v>246</v>
      </c>
      <c r="C259" s="7">
        <f t="shared" ref="C259:C322" si="4">B259-A259</f>
        <v>-12</v>
      </c>
      <c r="D259" t="s">
        <v>1691</v>
      </c>
      <c r="E259" s="2">
        <v>9851587</v>
      </c>
      <c r="F259" t="s">
        <v>4364</v>
      </c>
      <c r="G259">
        <v>68</v>
      </c>
      <c r="H259" t="s">
        <v>15</v>
      </c>
      <c r="I259">
        <v>168879</v>
      </c>
      <c r="J259">
        <v>144</v>
      </c>
    </row>
    <row r="260" spans="1:10" x14ac:dyDescent="0.25">
      <c r="A260" s="1">
        <v>259</v>
      </c>
      <c r="B260" s="5">
        <v>238</v>
      </c>
      <c r="C260" s="7">
        <f t="shared" si="4"/>
        <v>-21</v>
      </c>
      <c r="D260" t="s">
        <v>896</v>
      </c>
      <c r="E260" s="2">
        <v>1092543</v>
      </c>
      <c r="F260" t="s">
        <v>23</v>
      </c>
      <c r="G260">
        <v>68</v>
      </c>
      <c r="H260" t="s">
        <v>15</v>
      </c>
      <c r="I260">
        <v>136204</v>
      </c>
      <c r="J260">
        <v>144</v>
      </c>
    </row>
    <row r="261" spans="1:10" x14ac:dyDescent="0.25">
      <c r="A261" s="1">
        <v>260</v>
      </c>
      <c r="B261" s="5">
        <v>275</v>
      </c>
      <c r="C261" s="7">
        <f t="shared" si="4"/>
        <v>15</v>
      </c>
      <c r="D261" t="s">
        <v>3631</v>
      </c>
      <c r="E261" s="2">
        <v>1462704</v>
      </c>
      <c r="F261" t="s">
        <v>4349</v>
      </c>
      <c r="G261">
        <v>68</v>
      </c>
      <c r="H261" t="s">
        <v>15</v>
      </c>
      <c r="I261">
        <v>192900</v>
      </c>
      <c r="J261">
        <v>142</v>
      </c>
    </row>
    <row r="262" spans="1:10" x14ac:dyDescent="0.25">
      <c r="A262" s="1">
        <v>261</v>
      </c>
      <c r="B262" s="5">
        <v>234</v>
      </c>
      <c r="C262" s="7">
        <f t="shared" si="4"/>
        <v>-27</v>
      </c>
      <c r="D262" t="s">
        <v>2159</v>
      </c>
      <c r="E262" s="2">
        <v>3738749</v>
      </c>
      <c r="F262" t="s">
        <v>23</v>
      </c>
      <c r="G262">
        <v>68</v>
      </c>
      <c r="H262" t="s">
        <v>15</v>
      </c>
      <c r="I262">
        <v>161765</v>
      </c>
      <c r="J262">
        <v>142</v>
      </c>
    </row>
    <row r="263" spans="1:10" x14ac:dyDescent="0.25">
      <c r="A263" s="1">
        <v>262</v>
      </c>
      <c r="B263" s="5">
        <v>240</v>
      </c>
      <c r="C263" s="7">
        <f t="shared" si="4"/>
        <v>-22</v>
      </c>
      <c r="D263" t="s">
        <v>1985</v>
      </c>
      <c r="E263" s="2">
        <v>9851412</v>
      </c>
      <c r="F263" t="s">
        <v>23</v>
      </c>
      <c r="G263">
        <v>68</v>
      </c>
      <c r="H263" t="s">
        <v>15</v>
      </c>
      <c r="I263">
        <v>197412</v>
      </c>
      <c r="J263">
        <v>141</v>
      </c>
    </row>
    <row r="264" spans="1:10" x14ac:dyDescent="0.25">
      <c r="A264" s="1">
        <v>263</v>
      </c>
      <c r="B264" s="5">
        <v>221</v>
      </c>
      <c r="C264" s="7">
        <f t="shared" si="4"/>
        <v>-42</v>
      </c>
      <c r="D264" t="s">
        <v>2582</v>
      </c>
      <c r="E264" s="2">
        <v>2078716</v>
      </c>
      <c r="F264" t="s">
        <v>44</v>
      </c>
      <c r="G264">
        <v>68</v>
      </c>
      <c r="H264" t="s">
        <v>15</v>
      </c>
      <c r="I264">
        <v>181033</v>
      </c>
      <c r="J264">
        <v>141</v>
      </c>
    </row>
    <row r="265" spans="1:10" x14ac:dyDescent="0.25">
      <c r="A265" s="1">
        <v>264</v>
      </c>
      <c r="B265" s="5">
        <v>247</v>
      </c>
      <c r="C265" s="7">
        <f t="shared" si="4"/>
        <v>-17</v>
      </c>
      <c r="D265" t="s">
        <v>1226</v>
      </c>
      <c r="E265" s="2">
        <v>632803</v>
      </c>
      <c r="F265" t="s">
        <v>38</v>
      </c>
      <c r="G265">
        <v>68</v>
      </c>
      <c r="H265" t="s">
        <v>15</v>
      </c>
      <c r="I265">
        <v>139622</v>
      </c>
      <c r="J265">
        <v>141</v>
      </c>
    </row>
    <row r="266" spans="1:10" x14ac:dyDescent="0.25">
      <c r="A266" s="1">
        <v>265</v>
      </c>
      <c r="B266" s="5">
        <v>323</v>
      </c>
      <c r="C266" s="7">
        <f t="shared" si="4"/>
        <v>58</v>
      </c>
      <c r="D266" t="s">
        <v>2719</v>
      </c>
      <c r="E266" s="2">
        <v>703745</v>
      </c>
      <c r="F266" t="s">
        <v>4362</v>
      </c>
      <c r="G266">
        <v>68</v>
      </c>
      <c r="H266" t="s">
        <v>15</v>
      </c>
      <c r="I266">
        <v>234233</v>
      </c>
      <c r="J266">
        <v>140</v>
      </c>
    </row>
    <row r="267" spans="1:10" x14ac:dyDescent="0.25">
      <c r="A267" s="1">
        <v>266</v>
      </c>
      <c r="B267" s="5">
        <v>227</v>
      </c>
      <c r="C267" s="7">
        <f t="shared" si="4"/>
        <v>-39</v>
      </c>
      <c r="D267" t="s">
        <v>2291</v>
      </c>
      <c r="E267" s="2">
        <v>4134102</v>
      </c>
      <c r="F267" t="s">
        <v>43</v>
      </c>
      <c r="G267">
        <v>68</v>
      </c>
      <c r="H267" t="s">
        <v>15</v>
      </c>
      <c r="I267">
        <v>187468</v>
      </c>
      <c r="J267">
        <v>140</v>
      </c>
    </row>
    <row r="268" spans="1:10" x14ac:dyDescent="0.25">
      <c r="A268" s="1">
        <v>267</v>
      </c>
      <c r="B268" s="5">
        <v>374</v>
      </c>
      <c r="C268" s="7">
        <f t="shared" si="4"/>
        <v>107</v>
      </c>
      <c r="D268" t="s">
        <v>3768</v>
      </c>
      <c r="E268" s="2">
        <v>4132007</v>
      </c>
      <c r="F268" t="s">
        <v>4355</v>
      </c>
      <c r="G268">
        <v>68</v>
      </c>
      <c r="H268" t="s">
        <v>15</v>
      </c>
      <c r="I268">
        <v>148502</v>
      </c>
      <c r="J268">
        <v>140</v>
      </c>
    </row>
    <row r="269" spans="1:10" x14ac:dyDescent="0.25">
      <c r="A269" s="1">
        <v>268</v>
      </c>
      <c r="B269" s="5">
        <v>306</v>
      </c>
      <c r="C269" s="7">
        <f t="shared" si="4"/>
        <v>38</v>
      </c>
      <c r="D269" t="s">
        <v>2684</v>
      </c>
      <c r="E269" s="2">
        <v>248337</v>
      </c>
      <c r="F269" t="s">
        <v>4361</v>
      </c>
      <c r="G269">
        <v>68</v>
      </c>
      <c r="H269" t="s">
        <v>15</v>
      </c>
      <c r="I269">
        <v>188988</v>
      </c>
      <c r="J269">
        <v>138</v>
      </c>
    </row>
    <row r="270" spans="1:10" x14ac:dyDescent="0.25">
      <c r="A270" s="1">
        <v>269</v>
      </c>
      <c r="B270" s="5">
        <v>218</v>
      </c>
      <c r="C270" s="7">
        <f t="shared" si="4"/>
        <v>-51</v>
      </c>
      <c r="D270" t="s">
        <v>1098</v>
      </c>
      <c r="E270" s="2">
        <v>204686</v>
      </c>
      <c r="F270" t="s">
        <v>4363</v>
      </c>
      <c r="G270">
        <v>68</v>
      </c>
      <c r="H270" t="s">
        <v>15</v>
      </c>
      <c r="I270">
        <v>184859</v>
      </c>
      <c r="J270">
        <v>137</v>
      </c>
    </row>
    <row r="271" spans="1:10" x14ac:dyDescent="0.25">
      <c r="A271" s="1">
        <v>270</v>
      </c>
      <c r="B271" s="5">
        <v>228</v>
      </c>
      <c r="C271" s="7">
        <f t="shared" si="4"/>
        <v>-42</v>
      </c>
      <c r="D271" t="s">
        <v>2208</v>
      </c>
      <c r="E271" s="2">
        <v>611344</v>
      </c>
      <c r="F271" t="s">
        <v>1</v>
      </c>
      <c r="G271">
        <v>68</v>
      </c>
      <c r="H271" t="s">
        <v>15</v>
      </c>
      <c r="I271">
        <v>151337</v>
      </c>
      <c r="J271">
        <v>136</v>
      </c>
    </row>
    <row r="272" spans="1:10" x14ac:dyDescent="0.25">
      <c r="A272" s="1">
        <v>271</v>
      </c>
      <c r="B272" s="5">
        <v>277</v>
      </c>
      <c r="C272" s="7">
        <f t="shared" si="4"/>
        <v>6</v>
      </c>
      <c r="D272" t="s">
        <v>478</v>
      </c>
      <c r="E272" s="2">
        <v>2304781</v>
      </c>
      <c r="F272" t="s">
        <v>4349</v>
      </c>
      <c r="G272">
        <v>68</v>
      </c>
      <c r="H272" t="s">
        <v>15</v>
      </c>
      <c r="I272">
        <v>128512</v>
      </c>
      <c r="J272">
        <v>136</v>
      </c>
    </row>
    <row r="273" spans="1:10" x14ac:dyDescent="0.25">
      <c r="A273" s="1">
        <v>272</v>
      </c>
      <c r="B273" s="5">
        <v>304</v>
      </c>
      <c r="C273" s="7">
        <f t="shared" si="4"/>
        <v>32</v>
      </c>
      <c r="D273" t="s">
        <v>2720</v>
      </c>
      <c r="E273" s="2">
        <v>3738690</v>
      </c>
      <c r="F273" t="s">
        <v>4357</v>
      </c>
      <c r="G273">
        <v>68</v>
      </c>
      <c r="H273" t="s">
        <v>15</v>
      </c>
      <c r="I273">
        <v>194286</v>
      </c>
      <c r="J273">
        <v>134</v>
      </c>
    </row>
    <row r="274" spans="1:10" x14ac:dyDescent="0.25">
      <c r="A274" s="1">
        <v>273</v>
      </c>
      <c r="B274" s="5">
        <v>244</v>
      </c>
      <c r="C274" s="7">
        <f t="shared" si="4"/>
        <v>-29</v>
      </c>
      <c r="D274" t="s">
        <v>1164</v>
      </c>
      <c r="E274" s="2">
        <v>2072742</v>
      </c>
      <c r="F274" t="s">
        <v>4356</v>
      </c>
      <c r="G274">
        <v>68</v>
      </c>
      <c r="H274" t="s">
        <v>15</v>
      </c>
      <c r="I274">
        <v>149257</v>
      </c>
      <c r="J274">
        <v>134</v>
      </c>
    </row>
    <row r="275" spans="1:10" x14ac:dyDescent="0.25">
      <c r="A275" s="1">
        <v>274</v>
      </c>
      <c r="B275" s="5">
        <v>367</v>
      </c>
      <c r="C275" s="7">
        <f t="shared" si="4"/>
        <v>93</v>
      </c>
      <c r="D275" t="s">
        <v>1217</v>
      </c>
      <c r="E275" s="2">
        <v>2348458</v>
      </c>
      <c r="F275" t="s">
        <v>1</v>
      </c>
      <c r="G275">
        <v>68</v>
      </c>
      <c r="H275" t="s">
        <v>15</v>
      </c>
      <c r="I275">
        <v>196879</v>
      </c>
      <c r="J275">
        <v>133</v>
      </c>
    </row>
    <row r="276" spans="1:10" x14ac:dyDescent="0.25">
      <c r="A276" s="1">
        <v>275</v>
      </c>
      <c r="B276" s="5">
        <v>308</v>
      </c>
      <c r="C276" s="7">
        <f t="shared" si="4"/>
        <v>33</v>
      </c>
      <c r="D276" t="s">
        <v>1708</v>
      </c>
      <c r="E276" s="2">
        <v>332627</v>
      </c>
      <c r="F276" t="s">
        <v>4356</v>
      </c>
      <c r="G276">
        <v>68</v>
      </c>
      <c r="H276" t="s">
        <v>15</v>
      </c>
      <c r="I276">
        <v>129194</v>
      </c>
      <c r="J276">
        <v>133</v>
      </c>
    </row>
    <row r="277" spans="1:10" x14ac:dyDescent="0.25">
      <c r="A277" s="1">
        <v>276</v>
      </c>
      <c r="B277" s="5">
        <v>258</v>
      </c>
      <c r="C277" s="7">
        <f t="shared" si="4"/>
        <v>-18</v>
      </c>
      <c r="D277" t="s">
        <v>3302</v>
      </c>
      <c r="E277" s="2">
        <v>640228</v>
      </c>
      <c r="F277" t="s">
        <v>4365</v>
      </c>
      <c r="G277">
        <v>68</v>
      </c>
      <c r="H277" t="s">
        <v>15</v>
      </c>
      <c r="I277">
        <v>129857</v>
      </c>
      <c r="J277">
        <v>132</v>
      </c>
    </row>
    <row r="278" spans="1:10" x14ac:dyDescent="0.25">
      <c r="A278" s="1">
        <v>277</v>
      </c>
      <c r="B278" s="5">
        <v>271</v>
      </c>
      <c r="C278" s="7">
        <f t="shared" si="4"/>
        <v>-6</v>
      </c>
      <c r="D278" t="s">
        <v>3861</v>
      </c>
      <c r="E278" s="2">
        <v>2009977</v>
      </c>
      <c r="F278" t="s">
        <v>38</v>
      </c>
      <c r="G278">
        <v>68</v>
      </c>
      <c r="H278" t="s">
        <v>15</v>
      </c>
      <c r="I278">
        <v>209751</v>
      </c>
      <c r="J278">
        <v>130</v>
      </c>
    </row>
    <row r="279" spans="1:10" x14ac:dyDescent="0.25">
      <c r="A279" s="1">
        <v>278</v>
      </c>
      <c r="B279" s="5">
        <v>211</v>
      </c>
      <c r="C279" s="7">
        <f t="shared" si="4"/>
        <v>-67</v>
      </c>
      <c r="D279" t="s">
        <v>1430</v>
      </c>
      <c r="E279" s="2">
        <v>158809</v>
      </c>
      <c r="F279" t="s">
        <v>1</v>
      </c>
      <c r="G279">
        <v>68</v>
      </c>
      <c r="H279" t="s">
        <v>15</v>
      </c>
      <c r="I279">
        <v>128988</v>
      </c>
      <c r="J279">
        <v>130</v>
      </c>
    </row>
    <row r="280" spans="1:10" x14ac:dyDescent="0.25">
      <c r="A280" s="1">
        <v>279</v>
      </c>
      <c r="B280" s="5">
        <v>265</v>
      </c>
      <c r="C280" s="7">
        <f t="shared" si="4"/>
        <v>-14</v>
      </c>
      <c r="D280" t="s">
        <v>1873</v>
      </c>
      <c r="E280" s="2">
        <v>532607</v>
      </c>
      <c r="F280" t="s">
        <v>42</v>
      </c>
      <c r="G280">
        <v>68</v>
      </c>
      <c r="H280" t="s">
        <v>15</v>
      </c>
      <c r="I280">
        <v>158419</v>
      </c>
      <c r="J280">
        <v>129</v>
      </c>
    </row>
    <row r="281" spans="1:10" x14ac:dyDescent="0.25">
      <c r="A281" s="1">
        <v>280</v>
      </c>
      <c r="B281" s="5">
        <v>303</v>
      </c>
      <c r="C281" s="7">
        <f t="shared" si="4"/>
        <v>23</v>
      </c>
      <c r="D281" t="s">
        <v>1305</v>
      </c>
      <c r="E281" s="2">
        <v>1424358</v>
      </c>
      <c r="F281" t="s">
        <v>38</v>
      </c>
      <c r="G281">
        <v>68</v>
      </c>
      <c r="H281" t="s">
        <v>15</v>
      </c>
      <c r="I281">
        <v>216147</v>
      </c>
      <c r="J281">
        <v>128</v>
      </c>
    </row>
    <row r="282" spans="1:10" x14ac:dyDescent="0.25">
      <c r="A282" s="1">
        <v>281</v>
      </c>
      <c r="B282" s="5">
        <v>217</v>
      </c>
      <c r="C282" s="7">
        <f t="shared" si="4"/>
        <v>-64</v>
      </c>
      <c r="D282" t="s">
        <v>845</v>
      </c>
      <c r="E282" s="2">
        <v>957904</v>
      </c>
      <c r="F282" t="s">
        <v>38</v>
      </c>
      <c r="G282">
        <v>68</v>
      </c>
      <c r="H282" t="s">
        <v>15</v>
      </c>
      <c r="I282">
        <v>99517</v>
      </c>
      <c r="J282">
        <v>128</v>
      </c>
    </row>
    <row r="283" spans="1:10" x14ac:dyDescent="0.25">
      <c r="A283" s="1">
        <v>282</v>
      </c>
      <c r="B283" s="5">
        <v>366</v>
      </c>
      <c r="C283" s="7">
        <f t="shared" si="4"/>
        <v>84</v>
      </c>
      <c r="D283" t="s">
        <v>1188</v>
      </c>
      <c r="E283" s="2">
        <v>2075176</v>
      </c>
      <c r="F283" t="s">
        <v>7</v>
      </c>
      <c r="G283">
        <v>68</v>
      </c>
      <c r="H283" t="s">
        <v>15</v>
      </c>
      <c r="I283">
        <v>193435</v>
      </c>
      <c r="J283">
        <v>126</v>
      </c>
    </row>
    <row r="284" spans="1:10" x14ac:dyDescent="0.25">
      <c r="A284" s="1">
        <v>283</v>
      </c>
      <c r="B284" s="5">
        <v>356</v>
      </c>
      <c r="C284" s="7">
        <f t="shared" si="4"/>
        <v>73</v>
      </c>
      <c r="D284" t="s">
        <v>1762</v>
      </c>
      <c r="E284" s="2">
        <v>1727314</v>
      </c>
      <c r="F284" t="s">
        <v>4349</v>
      </c>
      <c r="G284">
        <v>68</v>
      </c>
      <c r="H284" t="s">
        <v>15</v>
      </c>
      <c r="I284">
        <v>180836</v>
      </c>
      <c r="J284">
        <v>125</v>
      </c>
    </row>
    <row r="285" spans="1:10" x14ac:dyDescent="0.25">
      <c r="A285" s="1">
        <v>284</v>
      </c>
      <c r="B285" s="5">
        <v>338</v>
      </c>
      <c r="C285" s="7">
        <f t="shared" si="4"/>
        <v>54</v>
      </c>
      <c r="D285" t="s">
        <v>3887</v>
      </c>
      <c r="E285" s="2">
        <v>9852288</v>
      </c>
      <c r="F285" t="s">
        <v>7</v>
      </c>
      <c r="G285">
        <v>68</v>
      </c>
      <c r="H285" t="s">
        <v>15</v>
      </c>
      <c r="I285">
        <v>171136</v>
      </c>
      <c r="J285">
        <v>125</v>
      </c>
    </row>
    <row r="286" spans="1:10" x14ac:dyDescent="0.25">
      <c r="A286" s="1">
        <v>285</v>
      </c>
      <c r="B286" s="5">
        <v>340</v>
      </c>
      <c r="C286" s="7">
        <f t="shared" si="4"/>
        <v>55</v>
      </c>
      <c r="D286" t="s">
        <v>4007</v>
      </c>
      <c r="E286" s="2">
        <v>1919581</v>
      </c>
      <c r="F286" t="s">
        <v>7</v>
      </c>
      <c r="G286">
        <v>68</v>
      </c>
      <c r="H286" t="s">
        <v>15</v>
      </c>
      <c r="I286">
        <v>118512</v>
      </c>
      <c r="J286">
        <v>125</v>
      </c>
    </row>
    <row r="287" spans="1:10" x14ac:dyDescent="0.25">
      <c r="A287" s="1">
        <v>286</v>
      </c>
      <c r="B287" s="5">
        <v>268</v>
      </c>
      <c r="C287" s="7">
        <f t="shared" si="4"/>
        <v>-18</v>
      </c>
      <c r="D287" t="s">
        <v>319</v>
      </c>
      <c r="E287" s="2">
        <v>4134128</v>
      </c>
      <c r="F287" t="s">
        <v>43</v>
      </c>
      <c r="G287">
        <v>64</v>
      </c>
      <c r="H287" t="s">
        <v>29</v>
      </c>
      <c r="I287">
        <v>44481</v>
      </c>
      <c r="J287">
        <v>116</v>
      </c>
    </row>
    <row r="288" spans="1:10" x14ac:dyDescent="0.25">
      <c r="A288" s="1">
        <v>287</v>
      </c>
      <c r="B288" s="5">
        <v>283</v>
      </c>
      <c r="C288" s="7">
        <f t="shared" si="4"/>
        <v>-4</v>
      </c>
      <c r="D288" t="s">
        <v>723</v>
      </c>
      <c r="E288" s="2">
        <v>643595</v>
      </c>
      <c r="F288" t="s">
        <v>22</v>
      </c>
      <c r="G288">
        <v>64</v>
      </c>
      <c r="H288" t="s">
        <v>29</v>
      </c>
      <c r="I288">
        <v>118132</v>
      </c>
      <c r="J288">
        <v>112</v>
      </c>
    </row>
    <row r="289" spans="1:10" x14ac:dyDescent="0.25">
      <c r="A289" s="1">
        <v>288</v>
      </c>
      <c r="B289" s="5">
        <v>290</v>
      </c>
      <c r="C289" s="7">
        <f t="shared" si="4"/>
        <v>2</v>
      </c>
      <c r="D289" t="s">
        <v>2099</v>
      </c>
      <c r="E289" s="2">
        <v>1770941</v>
      </c>
      <c r="F289" t="s">
        <v>4353</v>
      </c>
      <c r="G289">
        <v>64</v>
      </c>
      <c r="H289" t="s">
        <v>29</v>
      </c>
      <c r="I289">
        <v>101034</v>
      </c>
      <c r="J289">
        <v>104</v>
      </c>
    </row>
    <row r="290" spans="1:10" x14ac:dyDescent="0.25">
      <c r="A290" s="1">
        <v>289</v>
      </c>
      <c r="B290" s="5">
        <v>284</v>
      </c>
      <c r="C290" s="7">
        <f t="shared" si="4"/>
        <v>-5</v>
      </c>
      <c r="D290" t="s">
        <v>2146</v>
      </c>
      <c r="E290" s="2">
        <v>198839</v>
      </c>
      <c r="F290" t="s">
        <v>4366</v>
      </c>
      <c r="G290">
        <v>64</v>
      </c>
      <c r="H290" t="s">
        <v>29</v>
      </c>
      <c r="I290">
        <v>95143</v>
      </c>
      <c r="J290">
        <v>102</v>
      </c>
    </row>
    <row r="291" spans="1:10" x14ac:dyDescent="0.25">
      <c r="A291" s="1">
        <v>290</v>
      </c>
      <c r="B291" s="5">
        <v>286</v>
      </c>
      <c r="C291" s="7">
        <f t="shared" si="4"/>
        <v>-4</v>
      </c>
      <c r="D291" t="s">
        <v>736</v>
      </c>
      <c r="E291" s="2">
        <v>3738111</v>
      </c>
      <c r="F291" t="s">
        <v>4363</v>
      </c>
      <c r="G291">
        <v>64</v>
      </c>
      <c r="H291" t="s">
        <v>29</v>
      </c>
      <c r="I291">
        <v>133030</v>
      </c>
      <c r="J291">
        <v>90</v>
      </c>
    </row>
    <row r="292" spans="1:10" x14ac:dyDescent="0.25">
      <c r="A292" s="1">
        <v>291</v>
      </c>
      <c r="B292" s="5">
        <v>285</v>
      </c>
      <c r="C292" s="7">
        <f t="shared" si="4"/>
        <v>-6</v>
      </c>
      <c r="D292" t="s">
        <v>3289</v>
      </c>
      <c r="E292" s="2">
        <v>1038141</v>
      </c>
      <c r="F292" t="s">
        <v>4349</v>
      </c>
      <c r="G292">
        <v>64</v>
      </c>
      <c r="H292" t="s">
        <v>29</v>
      </c>
      <c r="I292">
        <v>129100</v>
      </c>
      <c r="J292">
        <v>87</v>
      </c>
    </row>
    <row r="293" spans="1:10" x14ac:dyDescent="0.25">
      <c r="A293" s="1">
        <v>292</v>
      </c>
      <c r="B293" s="5">
        <v>288</v>
      </c>
      <c r="C293" s="7">
        <f t="shared" si="4"/>
        <v>-4</v>
      </c>
      <c r="D293" t="s">
        <v>2087</v>
      </c>
      <c r="E293" s="2">
        <v>612433</v>
      </c>
      <c r="F293" t="s">
        <v>4355</v>
      </c>
      <c r="G293">
        <v>64</v>
      </c>
      <c r="H293" t="s">
        <v>29</v>
      </c>
      <c r="I293">
        <v>68908</v>
      </c>
      <c r="J293">
        <v>85</v>
      </c>
    </row>
    <row r="294" spans="1:10" x14ac:dyDescent="0.25">
      <c r="A294" s="1">
        <v>293</v>
      </c>
      <c r="B294" s="5">
        <v>294</v>
      </c>
      <c r="C294" s="7">
        <f t="shared" si="4"/>
        <v>1</v>
      </c>
      <c r="D294" t="s">
        <v>4273</v>
      </c>
      <c r="E294" s="2">
        <v>199382</v>
      </c>
      <c r="F294" t="s">
        <v>23</v>
      </c>
      <c r="G294">
        <v>64</v>
      </c>
      <c r="H294" t="s">
        <v>29</v>
      </c>
      <c r="I294">
        <v>108820</v>
      </c>
      <c r="J294">
        <v>47</v>
      </c>
    </row>
    <row r="295" spans="1:10" x14ac:dyDescent="0.25">
      <c r="A295" s="1">
        <v>294</v>
      </c>
      <c r="B295" s="5">
        <v>291</v>
      </c>
      <c r="C295" s="7">
        <f t="shared" si="4"/>
        <v>-3</v>
      </c>
      <c r="D295" t="s">
        <v>646</v>
      </c>
      <c r="E295" s="2">
        <v>623729</v>
      </c>
      <c r="F295" t="s">
        <v>7</v>
      </c>
      <c r="G295">
        <v>64</v>
      </c>
      <c r="H295" t="s">
        <v>29</v>
      </c>
      <c r="I295">
        <v>98913</v>
      </c>
      <c r="J295">
        <v>47</v>
      </c>
    </row>
    <row r="296" spans="1:10" x14ac:dyDescent="0.25">
      <c r="A296" s="1">
        <v>295</v>
      </c>
      <c r="B296" s="5">
        <v>292</v>
      </c>
      <c r="C296" s="7">
        <f t="shared" si="4"/>
        <v>-3</v>
      </c>
      <c r="D296" t="s">
        <v>2038</v>
      </c>
      <c r="E296" s="2">
        <v>202804</v>
      </c>
      <c r="F296" t="s">
        <v>23</v>
      </c>
      <c r="G296">
        <v>64</v>
      </c>
      <c r="H296" t="s">
        <v>29</v>
      </c>
      <c r="I296">
        <v>129813</v>
      </c>
      <c r="J296">
        <v>45</v>
      </c>
    </row>
    <row r="297" spans="1:10" x14ac:dyDescent="0.25">
      <c r="A297" s="1">
        <v>296</v>
      </c>
      <c r="B297" s="5">
        <v>293</v>
      </c>
      <c r="C297" s="7">
        <f t="shared" si="4"/>
        <v>-3</v>
      </c>
      <c r="D297" t="s">
        <v>3329</v>
      </c>
      <c r="E297" s="2">
        <v>1165712</v>
      </c>
      <c r="F297" t="s">
        <v>4349</v>
      </c>
      <c r="G297">
        <v>64</v>
      </c>
      <c r="H297" t="s">
        <v>29</v>
      </c>
      <c r="I297">
        <v>52843</v>
      </c>
      <c r="J297">
        <v>39</v>
      </c>
    </row>
    <row r="298" spans="1:10" x14ac:dyDescent="0.25">
      <c r="A298" s="1">
        <v>297</v>
      </c>
      <c r="B298" s="5">
        <v>295</v>
      </c>
      <c r="C298" s="7">
        <f t="shared" si="4"/>
        <v>-2</v>
      </c>
      <c r="D298" t="s">
        <v>1545</v>
      </c>
      <c r="E298" s="2">
        <v>208258</v>
      </c>
      <c r="F298" t="s">
        <v>22</v>
      </c>
      <c r="G298">
        <v>64</v>
      </c>
      <c r="H298" t="s">
        <v>29</v>
      </c>
      <c r="I298">
        <v>58666</v>
      </c>
      <c r="J298">
        <v>37</v>
      </c>
    </row>
    <row r="299" spans="1:10" x14ac:dyDescent="0.25">
      <c r="A299" s="1">
        <v>298</v>
      </c>
      <c r="B299" s="5">
        <v>296</v>
      </c>
      <c r="C299" s="7">
        <f t="shared" si="4"/>
        <v>-2</v>
      </c>
      <c r="D299" t="s">
        <v>762</v>
      </c>
      <c r="E299" s="2">
        <v>832875</v>
      </c>
      <c r="F299" t="s">
        <v>4361</v>
      </c>
      <c r="G299">
        <v>64</v>
      </c>
      <c r="H299" t="s">
        <v>29</v>
      </c>
      <c r="I299">
        <v>125548</v>
      </c>
      <c r="J299">
        <v>30</v>
      </c>
    </row>
    <row r="300" spans="1:10" x14ac:dyDescent="0.25">
      <c r="A300" s="1">
        <v>299</v>
      </c>
      <c r="B300" s="5">
        <v>298</v>
      </c>
      <c r="C300" s="7">
        <f t="shared" si="4"/>
        <v>-1</v>
      </c>
      <c r="D300" t="s">
        <v>1997</v>
      </c>
      <c r="E300" s="2">
        <v>205535</v>
      </c>
      <c r="F300" t="s">
        <v>32</v>
      </c>
      <c r="G300">
        <v>64</v>
      </c>
      <c r="H300" t="s">
        <v>29</v>
      </c>
      <c r="I300">
        <v>65732</v>
      </c>
      <c r="J300">
        <v>18</v>
      </c>
    </row>
    <row r="301" spans="1:10" x14ac:dyDescent="0.25">
      <c r="A301" s="1">
        <v>300</v>
      </c>
      <c r="B301" s="5">
        <v>299</v>
      </c>
      <c r="C301" s="7">
        <f t="shared" si="4"/>
        <v>-1</v>
      </c>
      <c r="D301" t="s">
        <v>3194</v>
      </c>
      <c r="E301" s="2">
        <v>207143</v>
      </c>
      <c r="F301" t="s">
        <v>1</v>
      </c>
      <c r="G301">
        <v>64</v>
      </c>
      <c r="H301" t="s">
        <v>29</v>
      </c>
      <c r="I301">
        <v>51031</v>
      </c>
      <c r="J301">
        <v>17</v>
      </c>
    </row>
    <row r="302" spans="1:10" x14ac:dyDescent="0.25">
      <c r="A302" s="1">
        <v>301</v>
      </c>
      <c r="B302" s="5">
        <v>300</v>
      </c>
      <c r="C302" s="7">
        <f t="shared" si="4"/>
        <v>-1</v>
      </c>
      <c r="D302" t="s">
        <v>1347</v>
      </c>
      <c r="E302" s="2">
        <v>206153</v>
      </c>
      <c r="F302" t="s">
        <v>40</v>
      </c>
      <c r="G302">
        <v>64</v>
      </c>
      <c r="H302" t="s">
        <v>29</v>
      </c>
      <c r="I302">
        <v>30064</v>
      </c>
      <c r="J302">
        <v>17</v>
      </c>
    </row>
    <row r="303" spans="1:10" x14ac:dyDescent="0.25">
      <c r="A303" s="1">
        <v>302</v>
      </c>
      <c r="B303" s="5">
        <v>301</v>
      </c>
      <c r="C303" s="7">
        <f t="shared" si="4"/>
        <v>-1</v>
      </c>
      <c r="D303" t="s">
        <v>4027</v>
      </c>
      <c r="E303" s="2">
        <v>198011</v>
      </c>
      <c r="F303" t="s">
        <v>22</v>
      </c>
      <c r="G303">
        <v>64</v>
      </c>
      <c r="H303" t="s">
        <v>29</v>
      </c>
      <c r="I303">
        <v>72027</v>
      </c>
      <c r="J303">
        <v>4</v>
      </c>
    </row>
    <row r="304" spans="1:10" x14ac:dyDescent="0.25">
      <c r="A304" s="1">
        <v>303</v>
      </c>
      <c r="B304" s="5">
        <v>302</v>
      </c>
      <c r="C304" s="7">
        <f t="shared" si="4"/>
        <v>-1</v>
      </c>
      <c r="D304" t="s">
        <v>228</v>
      </c>
      <c r="E304" s="2">
        <v>2711241</v>
      </c>
      <c r="F304" t="s">
        <v>35</v>
      </c>
      <c r="G304">
        <v>64</v>
      </c>
      <c r="H304" t="s">
        <v>29</v>
      </c>
      <c r="I304">
        <v>25298</v>
      </c>
      <c r="J304">
        <v>0</v>
      </c>
    </row>
    <row r="305" spans="1:10" x14ac:dyDescent="0.25">
      <c r="A305" s="1">
        <v>304</v>
      </c>
      <c r="B305" s="5">
        <v>252</v>
      </c>
      <c r="C305" s="7">
        <f t="shared" si="4"/>
        <v>-52</v>
      </c>
      <c r="D305" t="s">
        <v>2083</v>
      </c>
      <c r="E305" s="2">
        <v>191685</v>
      </c>
      <c r="F305" t="s">
        <v>23</v>
      </c>
      <c r="G305">
        <v>60</v>
      </c>
      <c r="H305" t="s">
        <v>13</v>
      </c>
      <c r="I305">
        <v>202465</v>
      </c>
      <c r="J305">
        <v>124</v>
      </c>
    </row>
    <row r="306" spans="1:10" x14ac:dyDescent="0.25">
      <c r="A306" s="1">
        <v>305</v>
      </c>
      <c r="B306" s="5">
        <v>250</v>
      </c>
      <c r="C306" s="7">
        <f t="shared" si="4"/>
        <v>-55</v>
      </c>
      <c r="D306" t="s">
        <v>2946</v>
      </c>
      <c r="E306" s="2">
        <v>205246</v>
      </c>
      <c r="F306" t="s">
        <v>41</v>
      </c>
      <c r="G306">
        <v>60</v>
      </c>
      <c r="H306" t="s">
        <v>13</v>
      </c>
      <c r="I306">
        <v>120039</v>
      </c>
      <c r="J306">
        <v>124</v>
      </c>
    </row>
    <row r="307" spans="1:10" x14ac:dyDescent="0.25">
      <c r="A307" s="1">
        <v>306</v>
      </c>
      <c r="B307" s="5">
        <v>376</v>
      </c>
      <c r="C307" s="7">
        <f t="shared" si="4"/>
        <v>70</v>
      </c>
      <c r="D307" t="s">
        <v>1666</v>
      </c>
      <c r="E307" s="2">
        <v>3733715</v>
      </c>
      <c r="F307" t="s">
        <v>4357</v>
      </c>
      <c r="G307">
        <v>60</v>
      </c>
      <c r="H307" t="s">
        <v>13</v>
      </c>
      <c r="I307">
        <v>139298</v>
      </c>
      <c r="J307">
        <v>123</v>
      </c>
    </row>
    <row r="308" spans="1:10" x14ac:dyDescent="0.25">
      <c r="A308" s="1">
        <v>307</v>
      </c>
      <c r="B308" s="5">
        <v>264</v>
      </c>
      <c r="C308" s="7">
        <f t="shared" si="4"/>
        <v>-43</v>
      </c>
      <c r="D308" t="s">
        <v>2462</v>
      </c>
      <c r="E308" s="2">
        <v>1166596</v>
      </c>
      <c r="F308" t="s">
        <v>47</v>
      </c>
      <c r="G308">
        <v>60</v>
      </c>
      <c r="H308" t="s">
        <v>13</v>
      </c>
      <c r="I308">
        <v>237850</v>
      </c>
      <c r="J308">
        <v>122</v>
      </c>
    </row>
    <row r="309" spans="1:10" x14ac:dyDescent="0.25">
      <c r="A309" s="1">
        <v>308</v>
      </c>
      <c r="B309" s="5">
        <v>278</v>
      </c>
      <c r="C309" s="7">
        <f t="shared" si="4"/>
        <v>-30</v>
      </c>
      <c r="D309" t="s">
        <v>2555</v>
      </c>
      <c r="E309" s="2">
        <v>1581281</v>
      </c>
      <c r="F309" t="s">
        <v>44</v>
      </c>
      <c r="G309">
        <v>60</v>
      </c>
      <c r="H309" t="s">
        <v>13</v>
      </c>
      <c r="I309">
        <v>173334</v>
      </c>
      <c r="J309">
        <v>122</v>
      </c>
    </row>
    <row r="310" spans="1:10" x14ac:dyDescent="0.25">
      <c r="A310" s="1">
        <v>309</v>
      </c>
      <c r="B310" s="5">
        <v>392</v>
      </c>
      <c r="C310" s="7">
        <f t="shared" si="4"/>
        <v>83</v>
      </c>
      <c r="D310" t="s">
        <v>2183</v>
      </c>
      <c r="E310" s="2">
        <v>2157461</v>
      </c>
      <c r="F310" t="s">
        <v>4349</v>
      </c>
      <c r="G310">
        <v>60</v>
      </c>
      <c r="H310" t="s">
        <v>13</v>
      </c>
      <c r="I310">
        <v>192952</v>
      </c>
      <c r="J310">
        <v>121</v>
      </c>
    </row>
    <row r="311" spans="1:10" x14ac:dyDescent="0.25">
      <c r="A311" s="1">
        <v>310</v>
      </c>
      <c r="B311" s="5">
        <v>241</v>
      </c>
      <c r="C311" s="7">
        <f t="shared" si="4"/>
        <v>-69</v>
      </c>
      <c r="D311" t="s">
        <v>1683</v>
      </c>
      <c r="E311" s="2">
        <v>3070018</v>
      </c>
      <c r="F311" t="s">
        <v>4359</v>
      </c>
      <c r="G311">
        <v>60</v>
      </c>
      <c r="H311" t="s">
        <v>13</v>
      </c>
      <c r="I311">
        <v>184695</v>
      </c>
      <c r="J311">
        <v>121</v>
      </c>
    </row>
    <row r="312" spans="1:10" x14ac:dyDescent="0.25">
      <c r="A312" s="1">
        <v>311</v>
      </c>
      <c r="B312" s="5">
        <v>352</v>
      </c>
      <c r="C312" s="7">
        <f t="shared" si="4"/>
        <v>41</v>
      </c>
      <c r="D312" t="s">
        <v>488</v>
      </c>
      <c r="E312" s="2">
        <v>1333260</v>
      </c>
      <c r="F312" t="s">
        <v>40</v>
      </c>
      <c r="G312">
        <v>60</v>
      </c>
      <c r="H312" t="s">
        <v>13</v>
      </c>
      <c r="I312">
        <v>245100</v>
      </c>
      <c r="J312">
        <v>120</v>
      </c>
    </row>
    <row r="313" spans="1:10" x14ac:dyDescent="0.25">
      <c r="A313" s="1">
        <v>312</v>
      </c>
      <c r="B313" s="5">
        <v>248</v>
      </c>
      <c r="C313" s="7">
        <f t="shared" si="4"/>
        <v>-64</v>
      </c>
      <c r="D313" t="s">
        <v>3407</v>
      </c>
      <c r="E313" s="2">
        <v>1043299</v>
      </c>
      <c r="F313" t="s">
        <v>4356</v>
      </c>
      <c r="G313">
        <v>60</v>
      </c>
      <c r="H313" t="s">
        <v>13</v>
      </c>
      <c r="I313">
        <v>200283</v>
      </c>
      <c r="J313">
        <v>120</v>
      </c>
    </row>
    <row r="314" spans="1:10" x14ac:dyDescent="0.25">
      <c r="A314" s="1">
        <v>313</v>
      </c>
      <c r="B314" s="5">
        <v>348</v>
      </c>
      <c r="C314" s="7">
        <f t="shared" si="4"/>
        <v>35</v>
      </c>
      <c r="D314" t="s">
        <v>2297</v>
      </c>
      <c r="E314" s="2">
        <v>3072014</v>
      </c>
      <c r="F314" t="s">
        <v>4349</v>
      </c>
      <c r="G314">
        <v>60</v>
      </c>
      <c r="H314" t="s">
        <v>13</v>
      </c>
      <c r="I314">
        <v>182063</v>
      </c>
      <c r="J314">
        <v>120</v>
      </c>
    </row>
    <row r="315" spans="1:10" x14ac:dyDescent="0.25">
      <c r="A315" s="1">
        <v>314</v>
      </c>
      <c r="B315" s="5">
        <v>371</v>
      </c>
      <c r="C315" s="7">
        <f t="shared" si="4"/>
        <v>57</v>
      </c>
      <c r="D315" t="s">
        <v>953</v>
      </c>
      <c r="E315" s="2">
        <v>3072105</v>
      </c>
      <c r="F315" t="s">
        <v>4349</v>
      </c>
      <c r="G315">
        <v>60</v>
      </c>
      <c r="H315" t="s">
        <v>13</v>
      </c>
      <c r="I315">
        <v>200163</v>
      </c>
      <c r="J315">
        <v>119</v>
      </c>
    </row>
    <row r="316" spans="1:10" x14ac:dyDescent="0.25">
      <c r="A316" s="1">
        <v>315</v>
      </c>
      <c r="B316" s="5">
        <v>225</v>
      </c>
      <c r="C316" s="7">
        <f t="shared" si="4"/>
        <v>-90</v>
      </c>
      <c r="D316" t="s">
        <v>2241</v>
      </c>
      <c r="E316" s="2">
        <v>1849316</v>
      </c>
      <c r="F316" t="s">
        <v>1</v>
      </c>
      <c r="G316">
        <v>60</v>
      </c>
      <c r="H316" t="s">
        <v>13</v>
      </c>
      <c r="I316">
        <v>181889</v>
      </c>
      <c r="J316">
        <v>119</v>
      </c>
    </row>
    <row r="317" spans="1:10" x14ac:dyDescent="0.25">
      <c r="A317" s="1">
        <v>316</v>
      </c>
      <c r="B317" s="5">
        <v>382</v>
      </c>
      <c r="C317" s="7">
        <f t="shared" si="4"/>
        <v>66</v>
      </c>
      <c r="D317" t="s">
        <v>2198</v>
      </c>
      <c r="E317" s="2">
        <v>3574193</v>
      </c>
      <c r="F317" t="s">
        <v>37</v>
      </c>
      <c r="G317">
        <v>60</v>
      </c>
      <c r="H317" t="s">
        <v>13</v>
      </c>
      <c r="I317">
        <v>217910</v>
      </c>
      <c r="J317">
        <v>118</v>
      </c>
    </row>
    <row r="318" spans="1:10" x14ac:dyDescent="0.25">
      <c r="A318" s="1">
        <v>317</v>
      </c>
      <c r="B318" s="5">
        <v>262</v>
      </c>
      <c r="C318" s="7">
        <f t="shared" si="4"/>
        <v>-55</v>
      </c>
      <c r="D318" t="s">
        <v>64</v>
      </c>
      <c r="E318" s="2">
        <v>532342</v>
      </c>
      <c r="F318" t="s">
        <v>23</v>
      </c>
      <c r="G318">
        <v>60</v>
      </c>
      <c r="H318" t="s">
        <v>13</v>
      </c>
      <c r="I318">
        <v>211685</v>
      </c>
      <c r="J318">
        <v>118</v>
      </c>
    </row>
    <row r="319" spans="1:10" x14ac:dyDescent="0.25">
      <c r="A319" s="1">
        <v>318</v>
      </c>
      <c r="B319" s="5">
        <v>279</v>
      </c>
      <c r="C319" s="7">
        <f t="shared" si="4"/>
        <v>-39</v>
      </c>
      <c r="D319" t="s">
        <v>3212</v>
      </c>
      <c r="E319" s="2">
        <v>1108449</v>
      </c>
      <c r="F319" t="s">
        <v>23</v>
      </c>
      <c r="G319">
        <v>60</v>
      </c>
      <c r="H319" t="s">
        <v>13</v>
      </c>
      <c r="I319">
        <v>153523</v>
      </c>
      <c r="J319">
        <v>117</v>
      </c>
    </row>
    <row r="320" spans="1:10" x14ac:dyDescent="0.25">
      <c r="A320" s="1">
        <v>319</v>
      </c>
      <c r="B320" s="4" t="s">
        <v>4382</v>
      </c>
      <c r="C320" s="7" t="s">
        <v>4382</v>
      </c>
      <c r="D320" t="s">
        <v>525</v>
      </c>
      <c r="E320" s="2">
        <v>9873036</v>
      </c>
      <c r="F320" t="s">
        <v>4350</v>
      </c>
      <c r="G320">
        <v>60</v>
      </c>
      <c r="H320" t="s">
        <v>13</v>
      </c>
      <c r="I320">
        <v>102811</v>
      </c>
      <c r="J320">
        <v>116</v>
      </c>
    </row>
    <row r="321" spans="1:10" x14ac:dyDescent="0.25">
      <c r="A321" s="1">
        <v>320</v>
      </c>
      <c r="B321" s="5">
        <v>328</v>
      </c>
      <c r="C321" s="7">
        <f t="shared" si="4"/>
        <v>8</v>
      </c>
      <c r="D321" t="s">
        <v>1799</v>
      </c>
      <c r="E321" s="2">
        <v>350405</v>
      </c>
      <c r="F321" t="s">
        <v>4356</v>
      </c>
      <c r="G321">
        <v>60</v>
      </c>
      <c r="H321" t="s">
        <v>13</v>
      </c>
      <c r="I321">
        <v>186956</v>
      </c>
      <c r="J321">
        <v>115</v>
      </c>
    </row>
    <row r="322" spans="1:10" x14ac:dyDescent="0.25">
      <c r="A322" s="1">
        <v>321</v>
      </c>
      <c r="B322" s="5">
        <v>251</v>
      </c>
      <c r="C322" s="7">
        <f t="shared" si="4"/>
        <v>-70</v>
      </c>
      <c r="D322" t="s">
        <v>3843</v>
      </c>
      <c r="E322" s="2">
        <v>191776</v>
      </c>
      <c r="F322" t="s">
        <v>4355</v>
      </c>
      <c r="G322">
        <v>60</v>
      </c>
      <c r="H322" t="s">
        <v>13</v>
      </c>
      <c r="I322">
        <v>106730</v>
      </c>
      <c r="J322">
        <v>115</v>
      </c>
    </row>
    <row r="323" spans="1:10" x14ac:dyDescent="0.25">
      <c r="A323" s="1">
        <v>322</v>
      </c>
      <c r="B323" s="5">
        <v>261</v>
      </c>
      <c r="C323" s="7">
        <f t="shared" ref="C323:C386" si="5">B323-A323</f>
        <v>-61</v>
      </c>
      <c r="D323" t="s">
        <v>2356</v>
      </c>
      <c r="E323" s="2">
        <v>1593509</v>
      </c>
      <c r="F323" t="s">
        <v>1</v>
      </c>
      <c r="G323">
        <v>60</v>
      </c>
      <c r="H323" t="s">
        <v>13</v>
      </c>
      <c r="I323">
        <v>149038</v>
      </c>
      <c r="J323">
        <v>114</v>
      </c>
    </row>
    <row r="324" spans="1:10" x14ac:dyDescent="0.25">
      <c r="A324" s="1">
        <v>323</v>
      </c>
      <c r="B324" s="5">
        <v>311</v>
      </c>
      <c r="C324" s="7">
        <f t="shared" si="5"/>
        <v>-12</v>
      </c>
      <c r="D324" t="s">
        <v>3284</v>
      </c>
      <c r="E324" s="2">
        <v>87131</v>
      </c>
      <c r="F324" t="s">
        <v>4349</v>
      </c>
      <c r="G324">
        <v>60</v>
      </c>
      <c r="H324" t="s">
        <v>13</v>
      </c>
      <c r="I324">
        <v>191667</v>
      </c>
      <c r="J324">
        <v>112</v>
      </c>
    </row>
    <row r="325" spans="1:10" x14ac:dyDescent="0.25">
      <c r="A325" s="1">
        <v>324</v>
      </c>
      <c r="B325" s="5">
        <v>537</v>
      </c>
      <c r="C325" s="7">
        <f t="shared" si="5"/>
        <v>213</v>
      </c>
      <c r="D325" t="s">
        <v>939</v>
      </c>
      <c r="E325" s="2">
        <v>2153188</v>
      </c>
      <c r="F325" t="s">
        <v>1</v>
      </c>
      <c r="G325">
        <v>60</v>
      </c>
      <c r="H325" t="s">
        <v>13</v>
      </c>
      <c r="I325">
        <v>189127</v>
      </c>
      <c r="J325">
        <v>112</v>
      </c>
    </row>
    <row r="326" spans="1:10" x14ac:dyDescent="0.25">
      <c r="A326" s="1">
        <v>325</v>
      </c>
      <c r="B326" s="5">
        <v>259</v>
      </c>
      <c r="C326" s="7">
        <f t="shared" si="5"/>
        <v>-66</v>
      </c>
      <c r="D326" t="s">
        <v>2909</v>
      </c>
      <c r="E326" s="2">
        <v>606006</v>
      </c>
      <c r="F326" t="s">
        <v>23</v>
      </c>
      <c r="G326">
        <v>60</v>
      </c>
      <c r="H326" t="s">
        <v>13</v>
      </c>
      <c r="I326">
        <v>160722</v>
      </c>
      <c r="J326">
        <v>112</v>
      </c>
    </row>
    <row r="327" spans="1:10" x14ac:dyDescent="0.25">
      <c r="A327" s="1">
        <v>326</v>
      </c>
      <c r="B327" s="5">
        <v>396</v>
      </c>
      <c r="C327" s="7">
        <f t="shared" si="5"/>
        <v>70</v>
      </c>
      <c r="D327" t="s">
        <v>2768</v>
      </c>
      <c r="E327" s="2">
        <v>682634</v>
      </c>
      <c r="F327" t="s">
        <v>42</v>
      </c>
      <c r="G327">
        <v>60</v>
      </c>
      <c r="H327" t="s">
        <v>13</v>
      </c>
      <c r="I327">
        <v>148304</v>
      </c>
      <c r="J327">
        <v>112</v>
      </c>
    </row>
    <row r="328" spans="1:10" x14ac:dyDescent="0.25">
      <c r="A328" s="1">
        <v>327</v>
      </c>
      <c r="B328" s="5">
        <v>393</v>
      </c>
      <c r="C328" s="7">
        <f t="shared" si="5"/>
        <v>66</v>
      </c>
      <c r="D328" t="s">
        <v>867</v>
      </c>
      <c r="E328" s="2">
        <v>1056490</v>
      </c>
      <c r="F328" t="s">
        <v>4356</v>
      </c>
      <c r="G328">
        <v>60</v>
      </c>
      <c r="H328" t="s">
        <v>13</v>
      </c>
      <c r="I328">
        <v>183273</v>
      </c>
      <c r="J328">
        <v>111</v>
      </c>
    </row>
    <row r="329" spans="1:10" x14ac:dyDescent="0.25">
      <c r="A329" s="1">
        <v>328</v>
      </c>
      <c r="B329" s="5">
        <v>266</v>
      </c>
      <c r="C329" s="7">
        <f t="shared" si="5"/>
        <v>-62</v>
      </c>
      <c r="D329" t="s">
        <v>1026</v>
      </c>
      <c r="E329" s="2">
        <v>1722489</v>
      </c>
      <c r="F329" t="s">
        <v>4356</v>
      </c>
      <c r="G329">
        <v>60</v>
      </c>
      <c r="H329" t="s">
        <v>13</v>
      </c>
      <c r="I329">
        <v>128475</v>
      </c>
      <c r="J329">
        <v>111</v>
      </c>
    </row>
    <row r="330" spans="1:10" x14ac:dyDescent="0.25">
      <c r="A330" s="1">
        <v>329</v>
      </c>
      <c r="B330" s="4" t="s">
        <v>4382</v>
      </c>
      <c r="C330" s="7" t="s">
        <v>4382</v>
      </c>
      <c r="D330" t="s">
        <v>2530</v>
      </c>
      <c r="E330" s="2">
        <v>9824344</v>
      </c>
      <c r="F330" t="s">
        <v>4349</v>
      </c>
      <c r="G330">
        <v>60</v>
      </c>
      <c r="H330" t="s">
        <v>13</v>
      </c>
      <c r="I330">
        <v>118063</v>
      </c>
      <c r="J330">
        <v>111</v>
      </c>
    </row>
    <row r="331" spans="1:10" x14ac:dyDescent="0.25">
      <c r="A331" s="1">
        <v>330</v>
      </c>
      <c r="B331" s="5">
        <v>334</v>
      </c>
      <c r="C331" s="7">
        <f t="shared" si="5"/>
        <v>4</v>
      </c>
      <c r="D331" t="s">
        <v>2900</v>
      </c>
      <c r="E331" s="2">
        <v>1103811</v>
      </c>
      <c r="F331" t="s">
        <v>4359</v>
      </c>
      <c r="G331">
        <v>60</v>
      </c>
      <c r="H331" t="s">
        <v>13</v>
      </c>
      <c r="I331">
        <v>216076</v>
      </c>
      <c r="J331">
        <v>110</v>
      </c>
    </row>
    <row r="332" spans="1:10" x14ac:dyDescent="0.25">
      <c r="A332" s="1">
        <v>331</v>
      </c>
      <c r="B332" s="5">
        <v>325</v>
      </c>
      <c r="C332" s="7">
        <f t="shared" si="5"/>
        <v>-6</v>
      </c>
      <c r="D332" t="s">
        <v>280</v>
      </c>
      <c r="E332" s="2">
        <v>205824</v>
      </c>
      <c r="F332" t="s">
        <v>43</v>
      </c>
      <c r="G332">
        <v>60</v>
      </c>
      <c r="H332" t="s">
        <v>13</v>
      </c>
      <c r="I332">
        <v>164341</v>
      </c>
      <c r="J332">
        <v>109</v>
      </c>
    </row>
    <row r="333" spans="1:10" x14ac:dyDescent="0.25">
      <c r="A333" s="1">
        <v>332</v>
      </c>
      <c r="B333" s="5">
        <v>355</v>
      </c>
      <c r="C333" s="7">
        <f t="shared" si="5"/>
        <v>23</v>
      </c>
      <c r="D333" t="s">
        <v>1753</v>
      </c>
      <c r="E333" s="2">
        <v>1098195</v>
      </c>
      <c r="F333" t="s">
        <v>4367</v>
      </c>
      <c r="G333">
        <v>60</v>
      </c>
      <c r="H333" t="s">
        <v>13</v>
      </c>
      <c r="I333">
        <v>188488</v>
      </c>
      <c r="J333">
        <v>107</v>
      </c>
    </row>
    <row r="334" spans="1:10" x14ac:dyDescent="0.25">
      <c r="A334" s="1">
        <v>333</v>
      </c>
      <c r="B334" s="5">
        <v>313</v>
      </c>
      <c r="C334" s="7">
        <f t="shared" si="5"/>
        <v>-20</v>
      </c>
      <c r="D334" t="s">
        <v>2751</v>
      </c>
      <c r="E334" s="2">
        <v>2210590</v>
      </c>
      <c r="F334" t="s">
        <v>4363</v>
      </c>
      <c r="G334">
        <v>60</v>
      </c>
      <c r="H334" t="s">
        <v>13</v>
      </c>
      <c r="I334">
        <v>182163</v>
      </c>
      <c r="J334">
        <v>106</v>
      </c>
    </row>
    <row r="335" spans="1:10" x14ac:dyDescent="0.25">
      <c r="A335" s="1">
        <v>334</v>
      </c>
      <c r="B335" s="5">
        <v>315</v>
      </c>
      <c r="C335" s="7">
        <f t="shared" si="5"/>
        <v>-19</v>
      </c>
      <c r="D335" t="s">
        <v>2824</v>
      </c>
      <c r="E335" s="2">
        <v>1168609</v>
      </c>
      <c r="F335" t="s">
        <v>22</v>
      </c>
      <c r="G335">
        <v>60</v>
      </c>
      <c r="H335" t="s">
        <v>13</v>
      </c>
      <c r="I335">
        <v>148049</v>
      </c>
      <c r="J335">
        <v>106</v>
      </c>
    </row>
    <row r="336" spans="1:10" x14ac:dyDescent="0.25">
      <c r="A336" s="1">
        <v>335</v>
      </c>
      <c r="B336" s="5">
        <v>260</v>
      </c>
      <c r="C336" s="7">
        <f t="shared" si="5"/>
        <v>-75</v>
      </c>
      <c r="D336" t="s">
        <v>2237</v>
      </c>
      <c r="E336" s="2">
        <v>1916610</v>
      </c>
      <c r="F336" t="s">
        <v>4349</v>
      </c>
      <c r="G336">
        <v>60</v>
      </c>
      <c r="H336" t="s">
        <v>13</v>
      </c>
      <c r="I336">
        <v>134105</v>
      </c>
      <c r="J336">
        <v>106</v>
      </c>
    </row>
    <row r="337" spans="1:10" x14ac:dyDescent="0.25">
      <c r="A337" s="1">
        <v>336</v>
      </c>
      <c r="B337" s="5">
        <v>361</v>
      </c>
      <c r="C337" s="7">
        <f t="shared" si="5"/>
        <v>25</v>
      </c>
      <c r="D337" t="s">
        <v>659</v>
      </c>
      <c r="E337" s="2">
        <v>3386829</v>
      </c>
      <c r="F337" t="s">
        <v>4356</v>
      </c>
      <c r="G337">
        <v>60</v>
      </c>
      <c r="H337" t="s">
        <v>13</v>
      </c>
      <c r="I337">
        <v>160303</v>
      </c>
      <c r="J337">
        <v>105</v>
      </c>
    </row>
    <row r="338" spans="1:10" x14ac:dyDescent="0.25">
      <c r="A338" s="1">
        <v>337</v>
      </c>
      <c r="B338" s="5">
        <v>267</v>
      </c>
      <c r="C338" s="7">
        <f t="shared" si="5"/>
        <v>-70</v>
      </c>
      <c r="D338" t="s">
        <v>3481</v>
      </c>
      <c r="E338" s="2">
        <v>1599086</v>
      </c>
      <c r="F338" t="s">
        <v>4356</v>
      </c>
      <c r="G338">
        <v>60</v>
      </c>
      <c r="H338" t="s">
        <v>13</v>
      </c>
      <c r="I338">
        <v>113299</v>
      </c>
      <c r="J338">
        <v>105</v>
      </c>
    </row>
    <row r="339" spans="1:10" x14ac:dyDescent="0.25">
      <c r="A339" s="1">
        <v>338</v>
      </c>
      <c r="B339" s="5">
        <v>488</v>
      </c>
      <c r="C339" s="7">
        <f t="shared" si="5"/>
        <v>150</v>
      </c>
      <c r="D339" t="s">
        <v>398</v>
      </c>
      <c r="E339" s="2">
        <v>3457183</v>
      </c>
      <c r="F339" t="s">
        <v>37</v>
      </c>
      <c r="G339">
        <v>60</v>
      </c>
      <c r="H339" t="s">
        <v>13</v>
      </c>
      <c r="I339">
        <v>173877</v>
      </c>
      <c r="J339">
        <v>104</v>
      </c>
    </row>
    <row r="340" spans="1:10" x14ac:dyDescent="0.25">
      <c r="A340" s="1">
        <v>339</v>
      </c>
      <c r="B340" s="5">
        <v>649</v>
      </c>
      <c r="C340" s="7">
        <f t="shared" si="5"/>
        <v>310</v>
      </c>
      <c r="D340" t="s">
        <v>3942</v>
      </c>
      <c r="E340" s="2">
        <v>2389056</v>
      </c>
      <c r="F340" t="s">
        <v>4349</v>
      </c>
      <c r="G340">
        <v>60</v>
      </c>
      <c r="H340" t="s">
        <v>13</v>
      </c>
      <c r="I340">
        <v>145092</v>
      </c>
      <c r="J340">
        <v>104</v>
      </c>
    </row>
    <row r="341" spans="1:10" x14ac:dyDescent="0.25">
      <c r="A341" s="1">
        <v>340</v>
      </c>
      <c r="B341" s="5">
        <v>257</v>
      </c>
      <c r="C341" s="7">
        <f t="shared" si="5"/>
        <v>-83</v>
      </c>
      <c r="D341" t="s">
        <v>3625</v>
      </c>
      <c r="E341" s="2">
        <v>1016543</v>
      </c>
      <c r="F341" t="s">
        <v>4358</v>
      </c>
      <c r="G341">
        <v>60</v>
      </c>
      <c r="H341" t="s">
        <v>13</v>
      </c>
      <c r="I341">
        <v>141838</v>
      </c>
      <c r="J341">
        <v>104</v>
      </c>
    </row>
    <row r="342" spans="1:10" x14ac:dyDescent="0.25">
      <c r="A342" s="1">
        <v>341</v>
      </c>
      <c r="B342" s="5">
        <v>319</v>
      </c>
      <c r="C342" s="7">
        <f t="shared" si="5"/>
        <v>-22</v>
      </c>
      <c r="D342" t="s">
        <v>3873</v>
      </c>
      <c r="E342" s="2">
        <v>3078319</v>
      </c>
      <c r="F342" t="s">
        <v>4367</v>
      </c>
      <c r="G342">
        <v>60</v>
      </c>
      <c r="H342" t="s">
        <v>13</v>
      </c>
      <c r="I342">
        <v>204675</v>
      </c>
      <c r="J342">
        <v>103</v>
      </c>
    </row>
    <row r="343" spans="1:10" x14ac:dyDescent="0.25">
      <c r="A343" s="1">
        <v>342</v>
      </c>
      <c r="B343" s="5">
        <v>320</v>
      </c>
      <c r="C343" s="7">
        <f t="shared" si="5"/>
        <v>-22</v>
      </c>
      <c r="D343" t="s">
        <v>1007</v>
      </c>
      <c r="E343" s="2">
        <v>647464</v>
      </c>
      <c r="F343" t="s">
        <v>4367</v>
      </c>
      <c r="G343">
        <v>60</v>
      </c>
      <c r="H343" t="s">
        <v>13</v>
      </c>
      <c r="I343">
        <v>201665</v>
      </c>
      <c r="J343">
        <v>103</v>
      </c>
    </row>
    <row r="344" spans="1:10" x14ac:dyDescent="0.25">
      <c r="A344" s="1">
        <v>343</v>
      </c>
      <c r="B344" s="5">
        <v>548</v>
      </c>
      <c r="C344" s="7">
        <f t="shared" si="5"/>
        <v>205</v>
      </c>
      <c r="D344" t="s">
        <v>3080</v>
      </c>
      <c r="E344" s="2">
        <v>2263317</v>
      </c>
      <c r="F344" t="s">
        <v>1</v>
      </c>
      <c r="G344">
        <v>60</v>
      </c>
      <c r="H344" t="s">
        <v>13</v>
      </c>
      <c r="I344">
        <v>156643</v>
      </c>
      <c r="J344">
        <v>102</v>
      </c>
    </row>
    <row r="345" spans="1:10" x14ac:dyDescent="0.25">
      <c r="A345" s="1">
        <v>344</v>
      </c>
      <c r="B345" s="5">
        <v>535</v>
      </c>
      <c r="C345" s="7">
        <f t="shared" si="5"/>
        <v>191</v>
      </c>
      <c r="D345" t="s">
        <v>1196</v>
      </c>
      <c r="E345" s="2">
        <v>2027185</v>
      </c>
      <c r="F345" t="s">
        <v>4368</v>
      </c>
      <c r="G345">
        <v>60</v>
      </c>
      <c r="H345" t="s">
        <v>13</v>
      </c>
      <c r="I345">
        <v>154919</v>
      </c>
      <c r="J345">
        <v>101</v>
      </c>
    </row>
    <row r="346" spans="1:10" x14ac:dyDescent="0.25">
      <c r="A346" s="1">
        <v>345</v>
      </c>
      <c r="B346" s="5">
        <v>333</v>
      </c>
      <c r="C346" s="7">
        <f t="shared" si="5"/>
        <v>-12</v>
      </c>
      <c r="D346" t="s">
        <v>3285</v>
      </c>
      <c r="E346" s="2">
        <v>1598898</v>
      </c>
      <c r="F346" t="s">
        <v>47</v>
      </c>
      <c r="G346">
        <v>60</v>
      </c>
      <c r="H346" t="s">
        <v>13</v>
      </c>
      <c r="I346">
        <v>229196</v>
      </c>
      <c r="J346">
        <v>100</v>
      </c>
    </row>
    <row r="347" spans="1:10" x14ac:dyDescent="0.25">
      <c r="A347" s="1">
        <v>346</v>
      </c>
      <c r="B347" s="5">
        <v>601</v>
      </c>
      <c r="C347" s="7">
        <f t="shared" si="5"/>
        <v>255</v>
      </c>
      <c r="D347" t="s">
        <v>2711</v>
      </c>
      <c r="E347" s="2">
        <v>2389064</v>
      </c>
      <c r="F347" t="s">
        <v>4349</v>
      </c>
      <c r="G347">
        <v>60</v>
      </c>
      <c r="H347" t="s">
        <v>13</v>
      </c>
      <c r="I347">
        <v>163978</v>
      </c>
      <c r="J347">
        <v>100</v>
      </c>
    </row>
    <row r="348" spans="1:10" x14ac:dyDescent="0.25">
      <c r="A348" s="1">
        <v>347</v>
      </c>
      <c r="B348" s="5">
        <v>409</v>
      </c>
      <c r="C348" s="7">
        <f t="shared" si="5"/>
        <v>62</v>
      </c>
      <c r="D348" t="s">
        <v>3934</v>
      </c>
      <c r="E348" s="2">
        <v>4754158</v>
      </c>
      <c r="F348" t="s">
        <v>4362</v>
      </c>
      <c r="G348">
        <v>60</v>
      </c>
      <c r="H348" t="s">
        <v>13</v>
      </c>
      <c r="I348">
        <v>136368</v>
      </c>
      <c r="J348">
        <v>100</v>
      </c>
    </row>
    <row r="349" spans="1:10" x14ac:dyDescent="0.25">
      <c r="A349" s="1">
        <v>348</v>
      </c>
      <c r="B349" s="5">
        <v>343</v>
      </c>
      <c r="C349" s="7">
        <f t="shared" si="5"/>
        <v>-5</v>
      </c>
      <c r="D349" t="s">
        <v>1342</v>
      </c>
      <c r="E349" s="2">
        <v>1092600</v>
      </c>
      <c r="F349" t="s">
        <v>4367</v>
      </c>
      <c r="G349">
        <v>60</v>
      </c>
      <c r="H349" t="s">
        <v>13</v>
      </c>
      <c r="I349">
        <v>185981</v>
      </c>
      <c r="J349">
        <v>99</v>
      </c>
    </row>
    <row r="350" spans="1:10" x14ac:dyDescent="0.25">
      <c r="A350" s="1">
        <v>349</v>
      </c>
      <c r="B350" s="5">
        <v>582</v>
      </c>
      <c r="C350" s="7">
        <f t="shared" si="5"/>
        <v>233</v>
      </c>
      <c r="D350" t="s">
        <v>471</v>
      </c>
      <c r="E350" s="2">
        <v>1291244</v>
      </c>
      <c r="F350" t="s">
        <v>4349</v>
      </c>
      <c r="G350">
        <v>60</v>
      </c>
      <c r="H350" t="s">
        <v>13</v>
      </c>
      <c r="I350">
        <v>181076</v>
      </c>
      <c r="J350">
        <v>99</v>
      </c>
    </row>
    <row r="351" spans="1:10" x14ac:dyDescent="0.25">
      <c r="A351" s="1">
        <v>350</v>
      </c>
      <c r="B351" s="5">
        <v>273</v>
      </c>
      <c r="C351" s="7">
        <f t="shared" si="5"/>
        <v>-77</v>
      </c>
      <c r="D351" t="s">
        <v>504</v>
      </c>
      <c r="E351" s="2">
        <v>1106930</v>
      </c>
      <c r="F351" t="s">
        <v>4353</v>
      </c>
      <c r="G351">
        <v>60</v>
      </c>
      <c r="H351" t="s">
        <v>13</v>
      </c>
      <c r="I351">
        <v>168305</v>
      </c>
      <c r="J351">
        <v>99</v>
      </c>
    </row>
    <row r="352" spans="1:10" x14ac:dyDescent="0.25">
      <c r="A352" s="1">
        <v>351</v>
      </c>
      <c r="B352" s="5">
        <v>399</v>
      </c>
      <c r="C352" s="7">
        <f t="shared" si="5"/>
        <v>48</v>
      </c>
      <c r="D352" t="s">
        <v>1851</v>
      </c>
      <c r="E352" s="2">
        <v>134304</v>
      </c>
      <c r="F352" t="s">
        <v>4356</v>
      </c>
      <c r="G352">
        <v>60</v>
      </c>
      <c r="H352" t="s">
        <v>13</v>
      </c>
      <c r="I352">
        <v>165589</v>
      </c>
      <c r="J352">
        <v>99</v>
      </c>
    </row>
    <row r="353" spans="1:10" x14ac:dyDescent="0.25">
      <c r="A353" s="1">
        <v>352</v>
      </c>
      <c r="B353" s="5">
        <v>314</v>
      </c>
      <c r="C353" s="7">
        <f t="shared" si="5"/>
        <v>-38</v>
      </c>
      <c r="D353" t="s">
        <v>3814</v>
      </c>
      <c r="E353" s="2">
        <v>1170638</v>
      </c>
      <c r="F353" t="s">
        <v>44</v>
      </c>
      <c r="G353">
        <v>60</v>
      </c>
      <c r="H353" t="s">
        <v>13</v>
      </c>
      <c r="I353">
        <v>146822</v>
      </c>
      <c r="J353">
        <v>99</v>
      </c>
    </row>
    <row r="354" spans="1:10" x14ac:dyDescent="0.25">
      <c r="A354" s="1">
        <v>353</v>
      </c>
      <c r="B354" s="5">
        <v>330</v>
      </c>
      <c r="C354" s="7">
        <f t="shared" si="5"/>
        <v>-23</v>
      </c>
      <c r="D354" t="s">
        <v>875</v>
      </c>
      <c r="E354" s="2">
        <v>186032</v>
      </c>
      <c r="F354" t="s">
        <v>4363</v>
      </c>
      <c r="G354">
        <v>60</v>
      </c>
      <c r="H354" t="s">
        <v>13</v>
      </c>
      <c r="I354">
        <v>132291</v>
      </c>
      <c r="J354">
        <v>99</v>
      </c>
    </row>
    <row r="355" spans="1:10" x14ac:dyDescent="0.25">
      <c r="A355" s="1">
        <v>354</v>
      </c>
      <c r="B355" s="5">
        <v>337</v>
      </c>
      <c r="C355" s="7">
        <f t="shared" si="5"/>
        <v>-17</v>
      </c>
      <c r="D355" t="s">
        <v>1592</v>
      </c>
      <c r="E355" s="2">
        <v>3732444</v>
      </c>
      <c r="F355" t="s">
        <v>4349</v>
      </c>
      <c r="G355">
        <v>60</v>
      </c>
      <c r="H355" t="s">
        <v>13</v>
      </c>
      <c r="I355">
        <v>178738</v>
      </c>
      <c r="J355">
        <v>98</v>
      </c>
    </row>
    <row r="356" spans="1:10" x14ac:dyDescent="0.25">
      <c r="A356" s="1">
        <v>355</v>
      </c>
      <c r="B356" s="5">
        <v>274</v>
      </c>
      <c r="C356" s="7">
        <f t="shared" si="5"/>
        <v>-81</v>
      </c>
      <c r="D356" t="s">
        <v>503</v>
      </c>
      <c r="E356" s="2">
        <v>1106914</v>
      </c>
      <c r="F356" t="s">
        <v>4353</v>
      </c>
      <c r="G356">
        <v>60</v>
      </c>
      <c r="H356" t="s">
        <v>13</v>
      </c>
      <c r="I356">
        <v>166425</v>
      </c>
      <c r="J356">
        <v>98</v>
      </c>
    </row>
    <row r="357" spans="1:10" x14ac:dyDescent="0.25">
      <c r="A357" s="1">
        <v>356</v>
      </c>
      <c r="B357" s="5">
        <v>363</v>
      </c>
      <c r="C357" s="7">
        <f t="shared" si="5"/>
        <v>7</v>
      </c>
      <c r="D357" t="s">
        <v>2513</v>
      </c>
      <c r="E357" s="2">
        <v>3071595</v>
      </c>
      <c r="F357" t="s">
        <v>4352</v>
      </c>
      <c r="G357">
        <v>60</v>
      </c>
      <c r="H357" t="s">
        <v>13</v>
      </c>
      <c r="I357">
        <v>122033</v>
      </c>
      <c r="J357">
        <v>98</v>
      </c>
    </row>
    <row r="358" spans="1:10" x14ac:dyDescent="0.25">
      <c r="A358" s="1">
        <v>357</v>
      </c>
      <c r="B358" s="5">
        <v>541</v>
      </c>
      <c r="C358" s="7">
        <f t="shared" si="5"/>
        <v>184</v>
      </c>
      <c r="D358" t="s">
        <v>2679</v>
      </c>
      <c r="E358" s="2">
        <v>630170</v>
      </c>
      <c r="F358" t="s">
        <v>4358</v>
      </c>
      <c r="G358">
        <v>60</v>
      </c>
      <c r="H358" t="s">
        <v>13</v>
      </c>
      <c r="I358">
        <v>195557</v>
      </c>
      <c r="J358">
        <v>97</v>
      </c>
    </row>
    <row r="359" spans="1:10" x14ac:dyDescent="0.25">
      <c r="A359" s="1">
        <v>358</v>
      </c>
      <c r="B359" s="5">
        <v>359</v>
      </c>
      <c r="C359" s="7">
        <f t="shared" si="5"/>
        <v>1</v>
      </c>
      <c r="D359" t="s">
        <v>2725</v>
      </c>
      <c r="E359" s="2">
        <v>3733286</v>
      </c>
      <c r="F359" t="s">
        <v>38</v>
      </c>
      <c r="G359">
        <v>60</v>
      </c>
      <c r="H359" t="s">
        <v>13</v>
      </c>
      <c r="I359">
        <v>152926</v>
      </c>
      <c r="J359">
        <v>97</v>
      </c>
    </row>
    <row r="360" spans="1:10" x14ac:dyDescent="0.25">
      <c r="A360" s="1">
        <v>359</v>
      </c>
      <c r="B360" s="5">
        <v>318</v>
      </c>
      <c r="C360" s="7">
        <f t="shared" si="5"/>
        <v>-41</v>
      </c>
      <c r="D360" t="s">
        <v>1562</v>
      </c>
      <c r="E360" s="2">
        <v>204660</v>
      </c>
      <c r="F360" t="s">
        <v>4355</v>
      </c>
      <c r="G360">
        <v>60</v>
      </c>
      <c r="H360" t="s">
        <v>13</v>
      </c>
      <c r="I360">
        <v>151479</v>
      </c>
      <c r="J360">
        <v>97</v>
      </c>
    </row>
    <row r="361" spans="1:10" x14ac:dyDescent="0.25">
      <c r="A361" s="1">
        <v>360</v>
      </c>
      <c r="B361" s="5">
        <v>336</v>
      </c>
      <c r="C361" s="7">
        <f t="shared" si="5"/>
        <v>-24</v>
      </c>
      <c r="D361" t="s">
        <v>1184</v>
      </c>
      <c r="E361" s="2">
        <v>1594060</v>
      </c>
      <c r="F361" t="s">
        <v>7</v>
      </c>
      <c r="G361">
        <v>60</v>
      </c>
      <c r="H361" t="s">
        <v>13</v>
      </c>
      <c r="I361">
        <v>264504</v>
      </c>
      <c r="J361">
        <v>96</v>
      </c>
    </row>
    <row r="362" spans="1:10" x14ac:dyDescent="0.25">
      <c r="A362" s="1">
        <v>361</v>
      </c>
      <c r="B362" s="5">
        <v>322</v>
      </c>
      <c r="C362" s="7">
        <f t="shared" si="5"/>
        <v>-39</v>
      </c>
      <c r="D362" t="s">
        <v>1235</v>
      </c>
      <c r="E362" s="2">
        <v>4432598</v>
      </c>
      <c r="F362" t="s">
        <v>44</v>
      </c>
      <c r="G362">
        <v>60</v>
      </c>
      <c r="H362" t="s">
        <v>13</v>
      </c>
      <c r="I362">
        <v>146643</v>
      </c>
      <c r="J362">
        <v>96</v>
      </c>
    </row>
    <row r="363" spans="1:10" x14ac:dyDescent="0.25">
      <c r="A363" s="1">
        <v>362</v>
      </c>
      <c r="B363" s="5">
        <v>351</v>
      </c>
      <c r="C363" s="7">
        <f t="shared" si="5"/>
        <v>-11</v>
      </c>
      <c r="D363" t="s">
        <v>2129</v>
      </c>
      <c r="E363" s="2">
        <v>439639</v>
      </c>
      <c r="F363" t="s">
        <v>22</v>
      </c>
      <c r="G363">
        <v>60</v>
      </c>
      <c r="H363" t="s">
        <v>13</v>
      </c>
      <c r="I363">
        <v>127782</v>
      </c>
      <c r="J363">
        <v>96</v>
      </c>
    </row>
    <row r="364" spans="1:10" x14ac:dyDescent="0.25">
      <c r="A364" s="1">
        <v>363</v>
      </c>
      <c r="B364" s="5">
        <v>440</v>
      </c>
      <c r="C364" s="7">
        <f t="shared" si="5"/>
        <v>77</v>
      </c>
      <c r="D364" t="s">
        <v>1875</v>
      </c>
      <c r="E364" s="2">
        <v>4433554</v>
      </c>
      <c r="F364" t="s">
        <v>42</v>
      </c>
      <c r="G364">
        <v>60</v>
      </c>
      <c r="H364" t="s">
        <v>13</v>
      </c>
      <c r="I364">
        <v>217668</v>
      </c>
      <c r="J364">
        <v>94</v>
      </c>
    </row>
    <row r="365" spans="1:10" x14ac:dyDescent="0.25">
      <c r="A365" s="1">
        <v>364</v>
      </c>
      <c r="B365" s="5">
        <v>405</v>
      </c>
      <c r="C365" s="7">
        <f t="shared" si="5"/>
        <v>41</v>
      </c>
      <c r="D365" t="s">
        <v>2632</v>
      </c>
      <c r="E365" s="2">
        <v>1011767</v>
      </c>
      <c r="F365" t="s">
        <v>4349</v>
      </c>
      <c r="G365">
        <v>60</v>
      </c>
      <c r="H365" t="s">
        <v>13</v>
      </c>
      <c r="I365">
        <v>200253</v>
      </c>
      <c r="J365">
        <v>94</v>
      </c>
    </row>
    <row r="366" spans="1:10" x14ac:dyDescent="0.25">
      <c r="A366" s="1">
        <v>365</v>
      </c>
      <c r="B366" s="5">
        <v>341</v>
      </c>
      <c r="C366" s="7">
        <f t="shared" si="5"/>
        <v>-24</v>
      </c>
      <c r="D366" t="s">
        <v>3458</v>
      </c>
      <c r="E366" s="2">
        <v>2075548</v>
      </c>
      <c r="F366" t="s">
        <v>4359</v>
      </c>
      <c r="G366">
        <v>60</v>
      </c>
      <c r="H366" t="s">
        <v>13</v>
      </c>
      <c r="I366">
        <v>179248</v>
      </c>
      <c r="J366">
        <v>94</v>
      </c>
    </row>
    <row r="367" spans="1:10" x14ac:dyDescent="0.25">
      <c r="A367" s="1">
        <v>366</v>
      </c>
      <c r="B367" s="5">
        <v>324</v>
      </c>
      <c r="C367" s="7">
        <f t="shared" si="5"/>
        <v>-42</v>
      </c>
      <c r="D367" t="s">
        <v>3675</v>
      </c>
      <c r="E367" s="2">
        <v>1464205</v>
      </c>
      <c r="F367" t="s">
        <v>4359</v>
      </c>
      <c r="G367">
        <v>60</v>
      </c>
      <c r="H367" t="s">
        <v>13</v>
      </c>
      <c r="I367">
        <v>170187</v>
      </c>
      <c r="J367">
        <v>94</v>
      </c>
    </row>
    <row r="368" spans="1:10" x14ac:dyDescent="0.25">
      <c r="A368" s="1">
        <v>367</v>
      </c>
      <c r="B368" s="5">
        <v>281</v>
      </c>
      <c r="C368" s="7">
        <f t="shared" si="5"/>
        <v>-86</v>
      </c>
      <c r="D368" t="s">
        <v>3889</v>
      </c>
      <c r="E368" s="2">
        <v>958069</v>
      </c>
      <c r="F368" t="s">
        <v>23</v>
      </c>
      <c r="G368">
        <v>60</v>
      </c>
      <c r="H368" t="s">
        <v>13</v>
      </c>
      <c r="I368">
        <v>117703</v>
      </c>
      <c r="J368">
        <v>94</v>
      </c>
    </row>
    <row r="369" spans="1:10" x14ac:dyDescent="0.25">
      <c r="A369" s="1">
        <v>368</v>
      </c>
      <c r="B369" s="5">
        <v>465</v>
      </c>
      <c r="C369" s="7">
        <f t="shared" si="5"/>
        <v>97</v>
      </c>
      <c r="D369" t="s">
        <v>2629</v>
      </c>
      <c r="E369" s="2">
        <v>1874777</v>
      </c>
      <c r="F369" t="s">
        <v>4349</v>
      </c>
      <c r="G369">
        <v>60</v>
      </c>
      <c r="H369" t="s">
        <v>13</v>
      </c>
      <c r="I369">
        <v>191683</v>
      </c>
      <c r="J369">
        <v>93</v>
      </c>
    </row>
    <row r="370" spans="1:10" x14ac:dyDescent="0.25">
      <c r="A370" s="1">
        <v>369</v>
      </c>
      <c r="B370" s="5">
        <v>317</v>
      </c>
      <c r="C370" s="7">
        <f t="shared" si="5"/>
        <v>-52</v>
      </c>
      <c r="D370" t="s">
        <v>377</v>
      </c>
      <c r="E370" s="2">
        <v>949589</v>
      </c>
      <c r="F370" t="s">
        <v>4359</v>
      </c>
      <c r="G370">
        <v>60</v>
      </c>
      <c r="H370" t="s">
        <v>13</v>
      </c>
      <c r="I370">
        <v>226970</v>
      </c>
      <c r="J370">
        <v>91</v>
      </c>
    </row>
    <row r="371" spans="1:10" x14ac:dyDescent="0.25">
      <c r="A371" s="1">
        <v>370</v>
      </c>
      <c r="B371" s="5">
        <v>580</v>
      </c>
      <c r="C371" s="7">
        <f t="shared" si="5"/>
        <v>210</v>
      </c>
      <c r="D371" t="s">
        <v>749</v>
      </c>
      <c r="E371" s="2">
        <v>2401743</v>
      </c>
      <c r="F371" t="s">
        <v>4349</v>
      </c>
      <c r="G371">
        <v>60</v>
      </c>
      <c r="H371" t="s">
        <v>13</v>
      </c>
      <c r="I371">
        <v>178110</v>
      </c>
      <c r="J371">
        <v>91</v>
      </c>
    </row>
    <row r="372" spans="1:10" x14ac:dyDescent="0.25">
      <c r="A372" s="1">
        <v>371</v>
      </c>
      <c r="B372" s="5">
        <v>407</v>
      </c>
      <c r="C372" s="7">
        <f t="shared" si="5"/>
        <v>36</v>
      </c>
      <c r="D372" t="s">
        <v>2980</v>
      </c>
      <c r="E372" s="2">
        <v>1510298</v>
      </c>
      <c r="F372" t="s">
        <v>40</v>
      </c>
      <c r="G372">
        <v>60</v>
      </c>
      <c r="H372" t="s">
        <v>13</v>
      </c>
      <c r="I372">
        <v>159255</v>
      </c>
      <c r="J372">
        <v>91</v>
      </c>
    </row>
    <row r="373" spans="1:10" x14ac:dyDescent="0.25">
      <c r="A373" s="1">
        <v>372</v>
      </c>
      <c r="B373" s="5">
        <v>312</v>
      </c>
      <c r="C373" s="7">
        <f t="shared" si="5"/>
        <v>-60</v>
      </c>
      <c r="D373" t="s">
        <v>3465</v>
      </c>
      <c r="E373" s="2">
        <v>1917618</v>
      </c>
      <c r="F373" t="s">
        <v>4362</v>
      </c>
      <c r="G373">
        <v>60</v>
      </c>
      <c r="H373" t="s">
        <v>13</v>
      </c>
      <c r="I373">
        <v>125512</v>
      </c>
      <c r="J373">
        <v>91</v>
      </c>
    </row>
    <row r="374" spans="1:10" x14ac:dyDescent="0.25">
      <c r="A374" s="1">
        <v>373</v>
      </c>
      <c r="B374" s="5">
        <v>332</v>
      </c>
      <c r="C374" s="7">
        <f t="shared" si="5"/>
        <v>-41</v>
      </c>
      <c r="D374" t="s">
        <v>2644</v>
      </c>
      <c r="E374" s="2">
        <v>1572701</v>
      </c>
      <c r="F374" t="s">
        <v>40</v>
      </c>
      <c r="G374">
        <v>60</v>
      </c>
      <c r="H374" t="s">
        <v>13</v>
      </c>
      <c r="I374">
        <v>179541</v>
      </c>
      <c r="J374">
        <v>90</v>
      </c>
    </row>
    <row r="375" spans="1:10" x14ac:dyDescent="0.25">
      <c r="A375" s="1">
        <v>374</v>
      </c>
      <c r="B375" s="5">
        <v>335</v>
      </c>
      <c r="C375" s="7">
        <f t="shared" si="5"/>
        <v>-39</v>
      </c>
      <c r="D375" t="s">
        <v>149</v>
      </c>
      <c r="E375" s="2">
        <v>1113365</v>
      </c>
      <c r="F375" t="s">
        <v>43</v>
      </c>
      <c r="G375">
        <v>60</v>
      </c>
      <c r="H375" t="s">
        <v>13</v>
      </c>
      <c r="I375">
        <v>178960</v>
      </c>
      <c r="J375">
        <v>90</v>
      </c>
    </row>
    <row r="376" spans="1:10" x14ac:dyDescent="0.25">
      <c r="A376" s="1">
        <v>375</v>
      </c>
      <c r="B376" s="5">
        <v>353</v>
      </c>
      <c r="C376" s="7">
        <f t="shared" si="5"/>
        <v>-22</v>
      </c>
      <c r="D376" t="s">
        <v>4134</v>
      </c>
      <c r="E376" s="2">
        <v>3002011</v>
      </c>
      <c r="F376" t="s">
        <v>4353</v>
      </c>
      <c r="G376">
        <v>60</v>
      </c>
      <c r="H376" t="s">
        <v>13</v>
      </c>
      <c r="I376">
        <v>172030</v>
      </c>
      <c r="J376">
        <v>90</v>
      </c>
    </row>
    <row r="377" spans="1:10" x14ac:dyDescent="0.25">
      <c r="A377" s="1">
        <v>376</v>
      </c>
      <c r="B377" s="5">
        <v>643</v>
      </c>
      <c r="C377" s="7">
        <f t="shared" si="5"/>
        <v>267</v>
      </c>
      <c r="D377" t="s">
        <v>80</v>
      </c>
      <c r="E377" s="2">
        <v>1441005</v>
      </c>
      <c r="F377" t="s">
        <v>4368</v>
      </c>
      <c r="G377">
        <v>60</v>
      </c>
      <c r="H377" t="s">
        <v>13</v>
      </c>
      <c r="I377">
        <v>144441</v>
      </c>
      <c r="J377">
        <v>90</v>
      </c>
    </row>
    <row r="378" spans="1:10" x14ac:dyDescent="0.25">
      <c r="A378" s="1">
        <v>377</v>
      </c>
      <c r="B378" s="5">
        <v>339</v>
      </c>
      <c r="C378" s="7">
        <f t="shared" si="5"/>
        <v>-38</v>
      </c>
      <c r="D378" t="s">
        <v>1133</v>
      </c>
      <c r="E378" s="2">
        <v>502535</v>
      </c>
      <c r="F378" t="s">
        <v>4349</v>
      </c>
      <c r="G378">
        <v>60</v>
      </c>
      <c r="H378" t="s">
        <v>13</v>
      </c>
      <c r="I378">
        <v>175100</v>
      </c>
      <c r="J378">
        <v>89</v>
      </c>
    </row>
    <row r="379" spans="1:10" x14ac:dyDescent="0.25">
      <c r="A379" s="1">
        <v>378</v>
      </c>
      <c r="B379" s="5">
        <v>316</v>
      </c>
      <c r="C379" s="7">
        <f t="shared" si="5"/>
        <v>-62</v>
      </c>
      <c r="D379" t="s">
        <v>2680</v>
      </c>
      <c r="E379" s="2">
        <v>1724386</v>
      </c>
      <c r="F379" t="s">
        <v>43</v>
      </c>
      <c r="G379">
        <v>60</v>
      </c>
      <c r="H379" t="s">
        <v>13</v>
      </c>
      <c r="I379">
        <v>153301</v>
      </c>
      <c r="J379">
        <v>89</v>
      </c>
    </row>
    <row r="380" spans="1:10" x14ac:dyDescent="0.25">
      <c r="A380" s="1">
        <v>379</v>
      </c>
      <c r="B380" s="5">
        <v>442</v>
      </c>
      <c r="C380" s="7">
        <f t="shared" si="5"/>
        <v>63</v>
      </c>
      <c r="D380" t="s">
        <v>3798</v>
      </c>
      <c r="E380" s="2">
        <v>3384469</v>
      </c>
      <c r="F380" t="s">
        <v>38</v>
      </c>
      <c r="G380">
        <v>60</v>
      </c>
      <c r="H380" t="s">
        <v>13</v>
      </c>
      <c r="I380">
        <v>183121</v>
      </c>
      <c r="J380">
        <v>88</v>
      </c>
    </row>
    <row r="381" spans="1:10" x14ac:dyDescent="0.25">
      <c r="A381" s="1">
        <v>380</v>
      </c>
      <c r="B381" s="5">
        <v>882</v>
      </c>
      <c r="C381" s="7">
        <f t="shared" si="5"/>
        <v>502</v>
      </c>
      <c r="D381" t="s">
        <v>1170</v>
      </c>
      <c r="E381" s="2">
        <v>1029455</v>
      </c>
      <c r="F381" t="s">
        <v>4362</v>
      </c>
      <c r="G381">
        <v>60</v>
      </c>
      <c r="H381" t="s">
        <v>13</v>
      </c>
      <c r="I381">
        <v>111382</v>
      </c>
      <c r="J381">
        <v>88</v>
      </c>
    </row>
    <row r="382" spans="1:10" x14ac:dyDescent="0.25">
      <c r="A382" s="1">
        <v>381</v>
      </c>
      <c r="B382" s="5">
        <v>342</v>
      </c>
      <c r="C382" s="7">
        <f t="shared" si="5"/>
        <v>-39</v>
      </c>
      <c r="D382" t="s">
        <v>3408</v>
      </c>
      <c r="E382" s="2">
        <v>5722972</v>
      </c>
      <c r="F382" t="s">
        <v>1</v>
      </c>
      <c r="G382">
        <v>60</v>
      </c>
      <c r="H382" t="s">
        <v>13</v>
      </c>
      <c r="I382">
        <v>187275</v>
      </c>
      <c r="J382">
        <v>87</v>
      </c>
    </row>
    <row r="383" spans="1:10" x14ac:dyDescent="0.25">
      <c r="A383" s="1">
        <v>382</v>
      </c>
      <c r="B383" s="5">
        <v>408</v>
      </c>
      <c r="C383" s="7">
        <f t="shared" si="5"/>
        <v>26</v>
      </c>
      <c r="D383" t="s">
        <v>2580</v>
      </c>
      <c r="E383" s="2">
        <v>1165837</v>
      </c>
      <c r="F383" t="s">
        <v>4349</v>
      </c>
      <c r="G383">
        <v>60</v>
      </c>
      <c r="H383" t="s">
        <v>13</v>
      </c>
      <c r="I383">
        <v>173784</v>
      </c>
      <c r="J383">
        <v>87</v>
      </c>
    </row>
    <row r="384" spans="1:10" x14ac:dyDescent="0.25">
      <c r="A384" s="1">
        <v>383</v>
      </c>
      <c r="B384" s="4" t="s">
        <v>4382</v>
      </c>
      <c r="C384" s="7" t="s">
        <v>4382</v>
      </c>
      <c r="D384" t="s">
        <v>2013</v>
      </c>
      <c r="E384" s="2">
        <v>2122505</v>
      </c>
      <c r="F384" t="s">
        <v>4349</v>
      </c>
      <c r="G384">
        <v>60</v>
      </c>
      <c r="H384" t="s">
        <v>13</v>
      </c>
      <c r="I384">
        <v>162979</v>
      </c>
      <c r="J384">
        <v>87</v>
      </c>
    </row>
    <row r="385" spans="1:10" x14ac:dyDescent="0.25">
      <c r="A385" s="1">
        <v>384</v>
      </c>
      <c r="B385" s="5">
        <v>377</v>
      </c>
      <c r="C385" s="7">
        <f t="shared" si="5"/>
        <v>-7</v>
      </c>
      <c r="D385" t="s">
        <v>1001</v>
      </c>
      <c r="E385" s="2">
        <v>1336967</v>
      </c>
      <c r="F385" t="s">
        <v>4359</v>
      </c>
      <c r="G385">
        <v>60</v>
      </c>
      <c r="H385" t="s">
        <v>13</v>
      </c>
      <c r="I385">
        <v>203806</v>
      </c>
      <c r="J385">
        <v>86</v>
      </c>
    </row>
    <row r="386" spans="1:10" x14ac:dyDescent="0.25">
      <c r="A386" s="1">
        <v>385</v>
      </c>
      <c r="B386" s="5">
        <v>450</v>
      </c>
      <c r="C386" s="7">
        <f t="shared" si="5"/>
        <v>65</v>
      </c>
      <c r="D386" t="s">
        <v>3417</v>
      </c>
      <c r="E386" s="2">
        <v>2383181</v>
      </c>
      <c r="F386" t="s">
        <v>23</v>
      </c>
      <c r="G386">
        <v>60</v>
      </c>
      <c r="H386" t="s">
        <v>13</v>
      </c>
      <c r="I386">
        <v>177250</v>
      </c>
      <c r="J386">
        <v>86</v>
      </c>
    </row>
    <row r="387" spans="1:10" x14ac:dyDescent="0.25">
      <c r="A387" s="1">
        <v>386</v>
      </c>
      <c r="B387" s="5">
        <v>552</v>
      </c>
      <c r="C387" s="7">
        <f t="shared" ref="C387:C450" si="6">B387-A387</f>
        <v>166</v>
      </c>
      <c r="D387" t="s">
        <v>1249</v>
      </c>
      <c r="E387" s="2">
        <v>1167106</v>
      </c>
      <c r="F387" t="s">
        <v>37</v>
      </c>
      <c r="G387">
        <v>60</v>
      </c>
      <c r="H387" t="s">
        <v>13</v>
      </c>
      <c r="I387">
        <v>172962</v>
      </c>
      <c r="J387">
        <v>86</v>
      </c>
    </row>
    <row r="388" spans="1:10" x14ac:dyDescent="0.25">
      <c r="A388" s="1">
        <v>387</v>
      </c>
      <c r="B388" s="5">
        <v>523</v>
      </c>
      <c r="C388" s="7">
        <f t="shared" si="6"/>
        <v>136</v>
      </c>
      <c r="D388" t="s">
        <v>961</v>
      </c>
      <c r="E388" s="2">
        <v>1387077</v>
      </c>
      <c r="F388" t="s">
        <v>4349</v>
      </c>
      <c r="G388">
        <v>60</v>
      </c>
      <c r="H388" t="s">
        <v>13</v>
      </c>
      <c r="I388">
        <v>151324</v>
      </c>
      <c r="J388">
        <v>86</v>
      </c>
    </row>
    <row r="389" spans="1:10" x14ac:dyDescent="0.25">
      <c r="A389" s="1">
        <v>388</v>
      </c>
      <c r="B389" s="5">
        <v>344</v>
      </c>
      <c r="C389" s="7">
        <f t="shared" si="6"/>
        <v>-44</v>
      </c>
      <c r="D389" t="s">
        <v>4311</v>
      </c>
      <c r="E389" s="2">
        <v>407628</v>
      </c>
      <c r="F389" t="s">
        <v>23</v>
      </c>
      <c r="G389">
        <v>60</v>
      </c>
      <c r="H389" t="s">
        <v>13</v>
      </c>
      <c r="I389">
        <v>131992</v>
      </c>
      <c r="J389">
        <v>86</v>
      </c>
    </row>
    <row r="390" spans="1:10" x14ac:dyDescent="0.25">
      <c r="A390" s="1">
        <v>389</v>
      </c>
      <c r="B390" s="5">
        <v>398</v>
      </c>
      <c r="C390" s="7">
        <f t="shared" si="6"/>
        <v>9</v>
      </c>
      <c r="D390" t="s">
        <v>318</v>
      </c>
      <c r="E390" s="2">
        <v>4134110</v>
      </c>
      <c r="F390" t="s">
        <v>43</v>
      </c>
      <c r="G390">
        <v>60</v>
      </c>
      <c r="H390" t="s">
        <v>13</v>
      </c>
      <c r="I390">
        <v>125088</v>
      </c>
      <c r="J390">
        <v>86</v>
      </c>
    </row>
    <row r="391" spans="1:10" x14ac:dyDescent="0.25">
      <c r="A391" s="1">
        <v>390</v>
      </c>
      <c r="B391" s="5">
        <v>384</v>
      </c>
      <c r="C391" s="7">
        <f t="shared" si="6"/>
        <v>-6</v>
      </c>
      <c r="D391" t="s">
        <v>531</v>
      </c>
      <c r="E391" s="2">
        <v>4759314</v>
      </c>
      <c r="F391" t="s">
        <v>23</v>
      </c>
      <c r="G391">
        <v>60</v>
      </c>
      <c r="H391" t="s">
        <v>13</v>
      </c>
      <c r="I391">
        <v>181288</v>
      </c>
      <c r="J391">
        <v>85</v>
      </c>
    </row>
    <row r="392" spans="1:10" x14ac:dyDescent="0.25">
      <c r="A392" s="1">
        <v>391</v>
      </c>
      <c r="B392" s="5">
        <v>368</v>
      </c>
      <c r="C392" s="7">
        <f t="shared" si="6"/>
        <v>-23</v>
      </c>
      <c r="D392" t="s">
        <v>792</v>
      </c>
      <c r="E392" s="2">
        <v>1919565</v>
      </c>
      <c r="F392" t="s">
        <v>4359</v>
      </c>
      <c r="G392">
        <v>60</v>
      </c>
      <c r="H392" t="s">
        <v>13</v>
      </c>
      <c r="I392">
        <v>147728</v>
      </c>
      <c r="J392">
        <v>85</v>
      </c>
    </row>
    <row r="393" spans="1:10" x14ac:dyDescent="0.25">
      <c r="A393" s="1">
        <v>392</v>
      </c>
      <c r="B393" s="5">
        <v>326</v>
      </c>
      <c r="C393" s="7">
        <f t="shared" si="6"/>
        <v>-66</v>
      </c>
      <c r="D393" t="s">
        <v>2096</v>
      </c>
      <c r="E393" s="2">
        <v>134289</v>
      </c>
      <c r="F393" t="s">
        <v>4359</v>
      </c>
      <c r="G393">
        <v>60</v>
      </c>
      <c r="H393" t="s">
        <v>13</v>
      </c>
      <c r="I393">
        <v>141758</v>
      </c>
      <c r="J393">
        <v>85</v>
      </c>
    </row>
    <row r="394" spans="1:10" x14ac:dyDescent="0.25">
      <c r="A394" s="1">
        <v>393</v>
      </c>
      <c r="B394" s="5">
        <v>427</v>
      </c>
      <c r="C394" s="7">
        <f t="shared" si="6"/>
        <v>34</v>
      </c>
      <c r="D394" t="s">
        <v>2518</v>
      </c>
      <c r="E394" s="2">
        <v>3081239</v>
      </c>
      <c r="F394" t="s">
        <v>4349</v>
      </c>
      <c r="G394">
        <v>60</v>
      </c>
      <c r="H394" t="s">
        <v>13</v>
      </c>
      <c r="I394">
        <v>75392</v>
      </c>
      <c r="J394">
        <v>85</v>
      </c>
    </row>
    <row r="395" spans="1:10" x14ac:dyDescent="0.25">
      <c r="A395" s="1">
        <v>394</v>
      </c>
      <c r="B395" s="5">
        <v>362</v>
      </c>
      <c r="C395" s="7">
        <f t="shared" si="6"/>
        <v>-32</v>
      </c>
      <c r="D395" t="s">
        <v>506</v>
      </c>
      <c r="E395" s="2">
        <v>1396284</v>
      </c>
      <c r="F395" t="s">
        <v>4359</v>
      </c>
      <c r="G395">
        <v>60</v>
      </c>
      <c r="H395" t="s">
        <v>13</v>
      </c>
      <c r="I395">
        <v>285959</v>
      </c>
      <c r="J395">
        <v>84</v>
      </c>
    </row>
    <row r="396" spans="1:10" x14ac:dyDescent="0.25">
      <c r="A396" s="1">
        <v>395</v>
      </c>
      <c r="B396" s="5">
        <v>486</v>
      </c>
      <c r="C396" s="7">
        <f t="shared" si="6"/>
        <v>91</v>
      </c>
      <c r="D396" t="s">
        <v>3355</v>
      </c>
      <c r="E396" s="2">
        <v>1650101</v>
      </c>
      <c r="F396" t="s">
        <v>4358</v>
      </c>
      <c r="G396">
        <v>60</v>
      </c>
      <c r="H396" t="s">
        <v>13</v>
      </c>
      <c r="I396">
        <v>207155</v>
      </c>
      <c r="J396">
        <v>84</v>
      </c>
    </row>
    <row r="397" spans="1:10" x14ac:dyDescent="0.25">
      <c r="A397" s="1">
        <v>396</v>
      </c>
      <c r="B397" s="5">
        <v>678</v>
      </c>
      <c r="C397" s="7">
        <f t="shared" si="6"/>
        <v>282</v>
      </c>
      <c r="D397" t="s">
        <v>1982</v>
      </c>
      <c r="E397" s="2">
        <v>2035675</v>
      </c>
      <c r="F397" t="s">
        <v>4349</v>
      </c>
      <c r="G397">
        <v>60</v>
      </c>
      <c r="H397" t="s">
        <v>13</v>
      </c>
      <c r="I397">
        <v>171606</v>
      </c>
      <c r="J397">
        <v>84</v>
      </c>
    </row>
    <row r="398" spans="1:10" x14ac:dyDescent="0.25">
      <c r="A398" s="1">
        <v>397</v>
      </c>
      <c r="B398" s="5">
        <v>369</v>
      </c>
      <c r="C398" s="7">
        <f t="shared" si="6"/>
        <v>-28</v>
      </c>
      <c r="D398" t="s">
        <v>793</v>
      </c>
      <c r="E398" s="2">
        <v>1919573</v>
      </c>
      <c r="F398" t="s">
        <v>4359</v>
      </c>
      <c r="G398">
        <v>60</v>
      </c>
      <c r="H398" t="s">
        <v>13</v>
      </c>
      <c r="I398">
        <v>149877</v>
      </c>
      <c r="J398">
        <v>84</v>
      </c>
    </row>
    <row r="399" spans="1:10" x14ac:dyDescent="0.25">
      <c r="A399" s="1">
        <v>398</v>
      </c>
      <c r="B399" s="5">
        <v>329</v>
      </c>
      <c r="C399" s="7">
        <f t="shared" si="6"/>
        <v>-69</v>
      </c>
      <c r="D399" t="s">
        <v>3804</v>
      </c>
      <c r="E399" s="2">
        <v>9080722</v>
      </c>
      <c r="F399" t="s">
        <v>1</v>
      </c>
      <c r="G399">
        <v>60</v>
      </c>
      <c r="H399" t="s">
        <v>13</v>
      </c>
      <c r="I399">
        <v>143592</v>
      </c>
      <c r="J399">
        <v>84</v>
      </c>
    </row>
    <row r="400" spans="1:10" x14ac:dyDescent="0.25">
      <c r="A400" s="1">
        <v>399</v>
      </c>
      <c r="B400" s="5">
        <v>1229</v>
      </c>
      <c r="C400" s="7">
        <f t="shared" si="6"/>
        <v>830</v>
      </c>
      <c r="D400" t="s">
        <v>1415</v>
      </c>
      <c r="E400" s="2">
        <v>4752508</v>
      </c>
      <c r="F400" t="s">
        <v>4363</v>
      </c>
      <c r="G400">
        <v>60</v>
      </c>
      <c r="H400" t="s">
        <v>13</v>
      </c>
      <c r="I400">
        <v>88615</v>
      </c>
      <c r="J400">
        <v>84</v>
      </c>
    </row>
    <row r="401" spans="1:10" x14ac:dyDescent="0.25">
      <c r="A401" s="1">
        <v>400</v>
      </c>
      <c r="B401" s="5">
        <v>400</v>
      </c>
      <c r="C401" s="7">
        <f t="shared" si="6"/>
        <v>0</v>
      </c>
      <c r="D401" t="s">
        <v>1845</v>
      </c>
      <c r="E401" s="2">
        <v>1230804</v>
      </c>
      <c r="F401" t="s">
        <v>38</v>
      </c>
      <c r="G401">
        <v>60</v>
      </c>
      <c r="H401" t="s">
        <v>13</v>
      </c>
      <c r="I401">
        <v>208298</v>
      </c>
      <c r="J401">
        <v>83</v>
      </c>
    </row>
    <row r="402" spans="1:10" x14ac:dyDescent="0.25">
      <c r="A402" s="1">
        <v>401</v>
      </c>
      <c r="B402" s="5">
        <v>397</v>
      </c>
      <c r="C402" s="7">
        <f t="shared" si="6"/>
        <v>-4</v>
      </c>
      <c r="D402" t="s">
        <v>3824</v>
      </c>
      <c r="E402" s="2">
        <v>1332402</v>
      </c>
      <c r="F402" t="s">
        <v>4353</v>
      </c>
      <c r="G402">
        <v>60</v>
      </c>
      <c r="H402" t="s">
        <v>13</v>
      </c>
      <c r="I402">
        <v>197268</v>
      </c>
      <c r="J402">
        <v>83</v>
      </c>
    </row>
    <row r="403" spans="1:10" x14ac:dyDescent="0.25">
      <c r="A403" s="1">
        <v>402</v>
      </c>
      <c r="B403" s="5">
        <v>553</v>
      </c>
      <c r="C403" s="7">
        <f t="shared" si="6"/>
        <v>151</v>
      </c>
      <c r="D403" t="s">
        <v>4177</v>
      </c>
      <c r="E403" s="2">
        <v>9852650</v>
      </c>
      <c r="F403" t="s">
        <v>4356</v>
      </c>
      <c r="G403">
        <v>60</v>
      </c>
      <c r="H403" t="s">
        <v>13</v>
      </c>
      <c r="I403">
        <v>176264</v>
      </c>
      <c r="J403">
        <v>83</v>
      </c>
    </row>
    <row r="404" spans="1:10" x14ac:dyDescent="0.25">
      <c r="A404" s="1">
        <v>403</v>
      </c>
      <c r="B404" s="5">
        <v>406</v>
      </c>
      <c r="C404" s="7">
        <f t="shared" si="6"/>
        <v>3</v>
      </c>
      <c r="D404" t="s">
        <v>929</v>
      </c>
      <c r="E404" s="2">
        <v>2111699</v>
      </c>
      <c r="F404" t="s">
        <v>4367</v>
      </c>
      <c r="G404">
        <v>60</v>
      </c>
      <c r="H404" t="s">
        <v>13</v>
      </c>
      <c r="I404">
        <v>173214</v>
      </c>
      <c r="J404">
        <v>83</v>
      </c>
    </row>
    <row r="405" spans="1:10" x14ac:dyDescent="0.25">
      <c r="A405" s="1">
        <v>404</v>
      </c>
      <c r="B405" s="5">
        <v>350</v>
      </c>
      <c r="C405" s="7">
        <f t="shared" si="6"/>
        <v>-54</v>
      </c>
      <c r="D405" t="s">
        <v>2317</v>
      </c>
      <c r="E405" s="2">
        <v>1579731</v>
      </c>
      <c r="F405" t="s">
        <v>42</v>
      </c>
      <c r="G405">
        <v>60</v>
      </c>
      <c r="H405" t="s">
        <v>13</v>
      </c>
      <c r="I405">
        <v>153687</v>
      </c>
      <c r="J405">
        <v>83</v>
      </c>
    </row>
    <row r="406" spans="1:10" x14ac:dyDescent="0.25">
      <c r="A406" s="1">
        <v>405</v>
      </c>
      <c r="B406" s="5">
        <v>391</v>
      </c>
      <c r="C406" s="7">
        <f t="shared" si="6"/>
        <v>-14</v>
      </c>
      <c r="D406" t="s">
        <v>77</v>
      </c>
      <c r="E406" s="2">
        <v>4759322</v>
      </c>
      <c r="F406" t="s">
        <v>23</v>
      </c>
      <c r="G406">
        <v>60</v>
      </c>
      <c r="H406" t="s">
        <v>13</v>
      </c>
      <c r="I406">
        <v>198034</v>
      </c>
      <c r="J406">
        <v>82</v>
      </c>
    </row>
    <row r="407" spans="1:10" x14ac:dyDescent="0.25">
      <c r="A407" s="1">
        <v>406</v>
      </c>
      <c r="B407" s="5">
        <v>388</v>
      </c>
      <c r="C407" s="7">
        <f t="shared" si="6"/>
        <v>-18</v>
      </c>
      <c r="D407" t="s">
        <v>3153</v>
      </c>
      <c r="E407" s="2">
        <v>4139441</v>
      </c>
      <c r="F407" t="s">
        <v>23</v>
      </c>
      <c r="G407">
        <v>60</v>
      </c>
      <c r="H407" t="s">
        <v>13</v>
      </c>
      <c r="I407">
        <v>177266</v>
      </c>
      <c r="J407">
        <v>82</v>
      </c>
    </row>
    <row r="408" spans="1:10" x14ac:dyDescent="0.25">
      <c r="A408" s="1">
        <v>407</v>
      </c>
      <c r="B408" s="5">
        <v>546</v>
      </c>
      <c r="C408" s="7">
        <f t="shared" si="6"/>
        <v>139</v>
      </c>
      <c r="D408" t="s">
        <v>3904</v>
      </c>
      <c r="E408" s="2">
        <v>1894741</v>
      </c>
      <c r="F408" t="s">
        <v>7</v>
      </c>
      <c r="G408">
        <v>60</v>
      </c>
      <c r="H408" t="s">
        <v>13</v>
      </c>
      <c r="I408">
        <v>169126</v>
      </c>
      <c r="J408">
        <v>82</v>
      </c>
    </row>
    <row r="409" spans="1:10" x14ac:dyDescent="0.25">
      <c r="A409" s="1">
        <v>408</v>
      </c>
      <c r="B409" s="5">
        <v>937</v>
      </c>
      <c r="C409" s="7">
        <f t="shared" si="6"/>
        <v>529</v>
      </c>
      <c r="D409" t="s">
        <v>2303</v>
      </c>
      <c r="E409" s="2">
        <v>1033894</v>
      </c>
      <c r="F409" t="s">
        <v>4358</v>
      </c>
      <c r="G409">
        <v>60</v>
      </c>
      <c r="H409" t="s">
        <v>13</v>
      </c>
      <c r="I409">
        <v>155633</v>
      </c>
      <c r="J409">
        <v>82</v>
      </c>
    </row>
    <row r="410" spans="1:10" x14ac:dyDescent="0.25">
      <c r="A410" s="1">
        <v>409</v>
      </c>
      <c r="B410" s="5">
        <v>358</v>
      </c>
      <c r="C410" s="7">
        <f t="shared" si="6"/>
        <v>-51</v>
      </c>
      <c r="D410" t="s">
        <v>4175</v>
      </c>
      <c r="E410" s="2">
        <v>3732080</v>
      </c>
      <c r="F410" t="s">
        <v>38</v>
      </c>
      <c r="G410">
        <v>60</v>
      </c>
      <c r="H410" t="s">
        <v>13</v>
      </c>
      <c r="I410">
        <v>94256</v>
      </c>
      <c r="J410">
        <v>82</v>
      </c>
    </row>
    <row r="411" spans="1:10" x14ac:dyDescent="0.25">
      <c r="A411" s="1">
        <v>410</v>
      </c>
      <c r="B411" s="5">
        <v>354</v>
      </c>
      <c r="C411" s="7">
        <f t="shared" si="6"/>
        <v>-56</v>
      </c>
      <c r="D411" t="s">
        <v>1767</v>
      </c>
      <c r="E411" s="2">
        <v>1167148</v>
      </c>
      <c r="F411" t="s">
        <v>37</v>
      </c>
      <c r="G411">
        <v>60</v>
      </c>
      <c r="H411" t="s">
        <v>13</v>
      </c>
      <c r="I411">
        <v>170298</v>
      </c>
      <c r="J411">
        <v>81</v>
      </c>
    </row>
    <row r="412" spans="1:10" x14ac:dyDescent="0.25">
      <c r="A412" s="1">
        <v>411</v>
      </c>
      <c r="B412" s="5">
        <v>496</v>
      </c>
      <c r="C412" s="7">
        <f t="shared" si="6"/>
        <v>85</v>
      </c>
      <c r="D412" t="s">
        <v>3512</v>
      </c>
      <c r="E412" s="2">
        <v>1984104</v>
      </c>
      <c r="F412" t="s">
        <v>4367</v>
      </c>
      <c r="G412">
        <v>60</v>
      </c>
      <c r="H412" t="s">
        <v>13</v>
      </c>
      <c r="I412">
        <v>156392</v>
      </c>
      <c r="J412">
        <v>81</v>
      </c>
    </row>
    <row r="413" spans="1:10" x14ac:dyDescent="0.25">
      <c r="A413" s="1">
        <v>412</v>
      </c>
      <c r="B413" s="5">
        <v>390</v>
      </c>
      <c r="C413" s="7">
        <f t="shared" si="6"/>
        <v>-22</v>
      </c>
      <c r="D413" t="s">
        <v>2274</v>
      </c>
      <c r="E413" s="2">
        <v>3383172</v>
      </c>
      <c r="F413" t="s">
        <v>38</v>
      </c>
      <c r="G413">
        <v>60</v>
      </c>
      <c r="H413" t="s">
        <v>13</v>
      </c>
      <c r="I413">
        <v>136289</v>
      </c>
      <c r="J413">
        <v>81</v>
      </c>
    </row>
    <row r="414" spans="1:10" x14ac:dyDescent="0.25">
      <c r="A414" s="1">
        <v>413</v>
      </c>
      <c r="B414" s="5">
        <v>370</v>
      </c>
      <c r="C414" s="7">
        <f t="shared" si="6"/>
        <v>-43</v>
      </c>
      <c r="D414" t="s">
        <v>1917</v>
      </c>
      <c r="E414" s="2">
        <v>469587</v>
      </c>
      <c r="F414" t="s">
        <v>4369</v>
      </c>
      <c r="G414">
        <v>60</v>
      </c>
      <c r="H414" t="s">
        <v>13</v>
      </c>
      <c r="I414">
        <v>195987</v>
      </c>
      <c r="J414">
        <v>80</v>
      </c>
    </row>
    <row r="415" spans="1:10" x14ac:dyDescent="0.25">
      <c r="A415" s="1">
        <v>414</v>
      </c>
      <c r="B415" s="5">
        <v>453</v>
      </c>
      <c r="C415" s="7">
        <f t="shared" si="6"/>
        <v>39</v>
      </c>
      <c r="D415" t="s">
        <v>3549</v>
      </c>
      <c r="E415" s="2">
        <v>4435609</v>
      </c>
      <c r="F415" t="s">
        <v>4349</v>
      </c>
      <c r="G415">
        <v>60</v>
      </c>
      <c r="H415" t="s">
        <v>13</v>
      </c>
      <c r="I415">
        <v>169996</v>
      </c>
      <c r="J415">
        <v>80</v>
      </c>
    </row>
    <row r="416" spans="1:10" x14ac:dyDescent="0.25">
      <c r="A416" s="1">
        <v>415</v>
      </c>
      <c r="B416" s="5">
        <v>421</v>
      </c>
      <c r="C416" s="7">
        <f t="shared" si="6"/>
        <v>6</v>
      </c>
      <c r="D416" t="s">
        <v>1178</v>
      </c>
      <c r="E416" s="2">
        <v>196700</v>
      </c>
      <c r="F416" t="s">
        <v>23</v>
      </c>
      <c r="G416">
        <v>60</v>
      </c>
      <c r="H416" t="s">
        <v>13</v>
      </c>
      <c r="I416">
        <v>142232</v>
      </c>
      <c r="J416">
        <v>80</v>
      </c>
    </row>
    <row r="417" spans="1:10" x14ac:dyDescent="0.25">
      <c r="A417" s="1">
        <v>416</v>
      </c>
      <c r="B417" s="5">
        <v>357</v>
      </c>
      <c r="C417" s="7">
        <f t="shared" si="6"/>
        <v>-59</v>
      </c>
      <c r="D417" t="s">
        <v>2626</v>
      </c>
      <c r="E417" s="2">
        <v>3028710</v>
      </c>
      <c r="F417" t="s">
        <v>38</v>
      </c>
      <c r="G417">
        <v>60</v>
      </c>
      <c r="H417" t="s">
        <v>13</v>
      </c>
      <c r="I417">
        <v>135303</v>
      </c>
      <c r="J417">
        <v>80</v>
      </c>
    </row>
    <row r="418" spans="1:10" x14ac:dyDescent="0.25">
      <c r="A418" s="1">
        <v>417</v>
      </c>
      <c r="B418" s="5">
        <v>346</v>
      </c>
      <c r="C418" s="7">
        <f t="shared" si="6"/>
        <v>-71</v>
      </c>
      <c r="D418" t="s">
        <v>2650</v>
      </c>
      <c r="E418" s="2">
        <v>2078138</v>
      </c>
      <c r="F418" t="s">
        <v>23</v>
      </c>
      <c r="G418">
        <v>60</v>
      </c>
      <c r="H418" t="s">
        <v>13</v>
      </c>
      <c r="I418">
        <v>172658</v>
      </c>
      <c r="J418">
        <v>79</v>
      </c>
    </row>
    <row r="419" spans="1:10" x14ac:dyDescent="0.25">
      <c r="A419" s="1">
        <v>418</v>
      </c>
      <c r="B419" s="5">
        <v>347</v>
      </c>
      <c r="C419" s="7">
        <f t="shared" si="6"/>
        <v>-71</v>
      </c>
      <c r="D419" t="s">
        <v>358</v>
      </c>
      <c r="E419" s="2">
        <v>2078146</v>
      </c>
      <c r="F419" t="s">
        <v>23</v>
      </c>
      <c r="G419">
        <v>60</v>
      </c>
      <c r="H419" t="s">
        <v>13</v>
      </c>
      <c r="I419">
        <v>170773</v>
      </c>
      <c r="J419">
        <v>79</v>
      </c>
    </row>
    <row r="420" spans="1:10" x14ac:dyDescent="0.25">
      <c r="A420" s="1">
        <v>419</v>
      </c>
      <c r="B420" s="5">
        <v>379</v>
      </c>
      <c r="C420" s="7">
        <f t="shared" si="6"/>
        <v>-40</v>
      </c>
      <c r="D420" t="s">
        <v>2367</v>
      </c>
      <c r="E420" s="2">
        <v>9854432</v>
      </c>
      <c r="F420" t="s">
        <v>4359</v>
      </c>
      <c r="G420">
        <v>60</v>
      </c>
      <c r="H420" t="s">
        <v>13</v>
      </c>
      <c r="I420">
        <v>160339</v>
      </c>
      <c r="J420">
        <v>79</v>
      </c>
    </row>
    <row r="421" spans="1:10" x14ac:dyDescent="0.25">
      <c r="A421" s="1">
        <v>420</v>
      </c>
      <c r="B421" s="5">
        <v>514</v>
      </c>
      <c r="C421" s="7">
        <f t="shared" si="6"/>
        <v>94</v>
      </c>
      <c r="D421" t="s">
        <v>3872</v>
      </c>
      <c r="E421" s="2">
        <v>4433025</v>
      </c>
      <c r="F421" t="s">
        <v>4367</v>
      </c>
      <c r="G421">
        <v>60</v>
      </c>
      <c r="H421" t="s">
        <v>13</v>
      </c>
      <c r="I421">
        <v>155643</v>
      </c>
      <c r="J421">
        <v>79</v>
      </c>
    </row>
    <row r="422" spans="1:10" x14ac:dyDescent="0.25">
      <c r="A422" s="1">
        <v>421</v>
      </c>
      <c r="B422" s="5">
        <v>373</v>
      </c>
      <c r="C422" s="7">
        <f t="shared" si="6"/>
        <v>-48</v>
      </c>
      <c r="D422" t="s">
        <v>565</v>
      </c>
      <c r="E422" s="2">
        <v>1224849</v>
      </c>
      <c r="F422" t="s">
        <v>4359</v>
      </c>
      <c r="G422">
        <v>60</v>
      </c>
      <c r="H422" t="s">
        <v>13</v>
      </c>
      <c r="I422">
        <v>141762</v>
      </c>
      <c r="J422">
        <v>79</v>
      </c>
    </row>
    <row r="423" spans="1:10" x14ac:dyDescent="0.25">
      <c r="A423" s="1">
        <v>422</v>
      </c>
      <c r="B423" s="5">
        <v>386</v>
      </c>
      <c r="C423" s="7">
        <f t="shared" si="6"/>
        <v>-36</v>
      </c>
      <c r="D423" t="s">
        <v>3286</v>
      </c>
      <c r="E423" s="2">
        <v>2073279</v>
      </c>
      <c r="F423" t="s">
        <v>40</v>
      </c>
      <c r="G423">
        <v>60</v>
      </c>
      <c r="H423" t="s">
        <v>13</v>
      </c>
      <c r="I423">
        <v>170935</v>
      </c>
      <c r="J423">
        <v>78</v>
      </c>
    </row>
    <row r="424" spans="1:10" x14ac:dyDescent="0.25">
      <c r="A424" s="1">
        <v>423</v>
      </c>
      <c r="B424" s="4" t="s">
        <v>4382</v>
      </c>
      <c r="C424" s="7" t="s">
        <v>4382</v>
      </c>
      <c r="D424" t="s">
        <v>4139</v>
      </c>
      <c r="E424" s="2">
        <v>2122498</v>
      </c>
      <c r="F424" t="s">
        <v>4349</v>
      </c>
      <c r="G424">
        <v>60</v>
      </c>
      <c r="H424" t="s">
        <v>13</v>
      </c>
      <c r="I424">
        <v>167637</v>
      </c>
      <c r="J424">
        <v>78</v>
      </c>
    </row>
    <row r="425" spans="1:10" x14ac:dyDescent="0.25">
      <c r="A425" s="1">
        <v>424</v>
      </c>
      <c r="B425" s="5">
        <v>389</v>
      </c>
      <c r="C425" s="7">
        <f t="shared" si="6"/>
        <v>-35</v>
      </c>
      <c r="D425" t="s">
        <v>3146</v>
      </c>
      <c r="E425" s="2">
        <v>9854440</v>
      </c>
      <c r="F425" t="s">
        <v>4359</v>
      </c>
      <c r="G425">
        <v>60</v>
      </c>
      <c r="H425" t="s">
        <v>13</v>
      </c>
      <c r="I425">
        <v>157292</v>
      </c>
      <c r="J425">
        <v>78</v>
      </c>
    </row>
    <row r="426" spans="1:10" x14ac:dyDescent="0.25">
      <c r="A426" s="1">
        <v>425</v>
      </c>
      <c r="B426" s="5">
        <v>349</v>
      </c>
      <c r="C426" s="7">
        <f t="shared" si="6"/>
        <v>-76</v>
      </c>
      <c r="D426" t="s">
        <v>3994</v>
      </c>
      <c r="E426" s="2">
        <v>9852585</v>
      </c>
      <c r="F426" t="s">
        <v>1</v>
      </c>
      <c r="G426">
        <v>60</v>
      </c>
      <c r="H426" t="s">
        <v>13</v>
      </c>
      <c r="I426">
        <v>136996</v>
      </c>
      <c r="J426">
        <v>78</v>
      </c>
    </row>
    <row r="427" spans="1:10" x14ac:dyDescent="0.25">
      <c r="A427" s="1">
        <v>426</v>
      </c>
      <c r="B427" s="5">
        <v>445</v>
      </c>
      <c r="C427" s="7">
        <f t="shared" si="6"/>
        <v>19</v>
      </c>
      <c r="D427" t="s">
        <v>2384</v>
      </c>
      <c r="E427" s="2">
        <v>1090828</v>
      </c>
      <c r="F427" t="s">
        <v>4367</v>
      </c>
      <c r="G427">
        <v>60</v>
      </c>
      <c r="H427" t="s">
        <v>13</v>
      </c>
      <c r="I427">
        <v>196847</v>
      </c>
      <c r="J427">
        <v>77</v>
      </c>
    </row>
    <row r="428" spans="1:10" x14ac:dyDescent="0.25">
      <c r="A428" s="1">
        <v>427</v>
      </c>
      <c r="B428" s="5">
        <v>530</v>
      </c>
      <c r="C428" s="7">
        <f t="shared" si="6"/>
        <v>103</v>
      </c>
      <c r="D428" t="s">
        <v>3200</v>
      </c>
      <c r="E428" s="2">
        <v>1114090</v>
      </c>
      <c r="F428" t="s">
        <v>4352</v>
      </c>
      <c r="G428">
        <v>60</v>
      </c>
      <c r="H428" t="s">
        <v>13</v>
      </c>
      <c r="I428">
        <v>144235</v>
      </c>
      <c r="J428">
        <v>75</v>
      </c>
    </row>
    <row r="429" spans="1:10" x14ac:dyDescent="0.25">
      <c r="A429" s="1">
        <v>428</v>
      </c>
      <c r="B429" s="5">
        <v>387</v>
      </c>
      <c r="C429" s="7">
        <f t="shared" si="6"/>
        <v>-41</v>
      </c>
      <c r="D429" t="s">
        <v>2407</v>
      </c>
      <c r="E429" s="2">
        <v>1592246</v>
      </c>
      <c r="F429" t="s">
        <v>4360</v>
      </c>
      <c r="G429">
        <v>60</v>
      </c>
      <c r="H429" t="s">
        <v>13</v>
      </c>
      <c r="I429">
        <v>124955</v>
      </c>
      <c r="J429">
        <v>75</v>
      </c>
    </row>
    <row r="430" spans="1:10" x14ac:dyDescent="0.25">
      <c r="A430" s="1">
        <v>429</v>
      </c>
      <c r="B430" s="5">
        <v>375</v>
      </c>
      <c r="C430" s="7">
        <f t="shared" si="6"/>
        <v>-54</v>
      </c>
      <c r="D430" t="s">
        <v>3137</v>
      </c>
      <c r="E430" s="2">
        <v>871774</v>
      </c>
      <c r="F430" t="s">
        <v>4349</v>
      </c>
      <c r="G430">
        <v>58</v>
      </c>
      <c r="H430" t="s">
        <v>27</v>
      </c>
      <c r="I430">
        <v>163354</v>
      </c>
      <c r="J430">
        <v>67</v>
      </c>
    </row>
    <row r="431" spans="1:10" x14ac:dyDescent="0.25">
      <c r="A431" s="1">
        <v>430</v>
      </c>
      <c r="B431" s="5">
        <v>414</v>
      </c>
      <c r="C431" s="7">
        <f t="shared" si="6"/>
        <v>-16</v>
      </c>
      <c r="D431" t="s">
        <v>1031</v>
      </c>
      <c r="E431" s="2">
        <v>1725079</v>
      </c>
      <c r="F431" t="s">
        <v>4362</v>
      </c>
      <c r="G431">
        <v>58</v>
      </c>
      <c r="H431" t="s">
        <v>27</v>
      </c>
      <c r="I431">
        <v>133259</v>
      </c>
      <c r="J431">
        <v>62</v>
      </c>
    </row>
    <row r="432" spans="1:10" x14ac:dyDescent="0.25">
      <c r="A432" s="1">
        <v>431</v>
      </c>
      <c r="B432" s="5">
        <v>422</v>
      </c>
      <c r="C432" s="7">
        <f t="shared" si="6"/>
        <v>-9</v>
      </c>
      <c r="D432" t="s">
        <v>147</v>
      </c>
      <c r="E432" s="2">
        <v>201731</v>
      </c>
      <c r="F432" t="s">
        <v>7</v>
      </c>
      <c r="G432">
        <v>58</v>
      </c>
      <c r="H432" t="s">
        <v>27</v>
      </c>
      <c r="I432">
        <v>131970</v>
      </c>
      <c r="J432">
        <v>50</v>
      </c>
    </row>
    <row r="433" spans="1:10" x14ac:dyDescent="0.25">
      <c r="A433" s="1">
        <v>432</v>
      </c>
      <c r="B433" s="5">
        <v>417</v>
      </c>
      <c r="C433" s="7">
        <f t="shared" si="6"/>
        <v>-15</v>
      </c>
      <c r="D433" t="s">
        <v>2078</v>
      </c>
      <c r="E433" s="2">
        <v>1106857</v>
      </c>
      <c r="F433" t="s">
        <v>4362</v>
      </c>
      <c r="G433">
        <v>58</v>
      </c>
      <c r="H433" t="s">
        <v>27</v>
      </c>
      <c r="I433">
        <v>124998</v>
      </c>
      <c r="J433">
        <v>62</v>
      </c>
    </row>
    <row r="434" spans="1:10" x14ac:dyDescent="0.25">
      <c r="A434" s="1">
        <v>433</v>
      </c>
      <c r="B434" s="5">
        <v>402</v>
      </c>
      <c r="C434" s="7">
        <f t="shared" si="6"/>
        <v>-31</v>
      </c>
      <c r="D434" t="s">
        <v>2717</v>
      </c>
      <c r="E434" s="2">
        <v>5718624</v>
      </c>
      <c r="F434" t="s">
        <v>33</v>
      </c>
      <c r="G434">
        <v>58</v>
      </c>
      <c r="H434" t="s">
        <v>27</v>
      </c>
      <c r="I434">
        <v>123312</v>
      </c>
      <c r="J434">
        <v>61</v>
      </c>
    </row>
    <row r="435" spans="1:10" x14ac:dyDescent="0.25">
      <c r="A435" s="1">
        <v>434</v>
      </c>
      <c r="B435" s="5">
        <v>415</v>
      </c>
      <c r="C435" s="7">
        <f t="shared" si="6"/>
        <v>-19</v>
      </c>
      <c r="D435" t="s">
        <v>2857</v>
      </c>
      <c r="E435" s="2">
        <v>1643940</v>
      </c>
      <c r="F435" t="s">
        <v>40</v>
      </c>
      <c r="G435">
        <v>58</v>
      </c>
      <c r="H435" t="s">
        <v>27</v>
      </c>
      <c r="I435">
        <v>121902</v>
      </c>
      <c r="J435">
        <v>58</v>
      </c>
    </row>
    <row r="436" spans="1:10" x14ac:dyDescent="0.25">
      <c r="A436" s="1">
        <v>435</v>
      </c>
      <c r="B436" s="5">
        <v>423</v>
      </c>
      <c r="C436" s="7">
        <f t="shared" si="6"/>
        <v>-12</v>
      </c>
      <c r="D436" t="s">
        <v>3247</v>
      </c>
      <c r="E436" s="2">
        <v>205931</v>
      </c>
      <c r="F436" t="s">
        <v>7</v>
      </c>
      <c r="G436">
        <v>58</v>
      </c>
      <c r="H436" t="s">
        <v>27</v>
      </c>
      <c r="I436">
        <v>116773</v>
      </c>
      <c r="J436">
        <v>43</v>
      </c>
    </row>
    <row r="437" spans="1:10" x14ac:dyDescent="0.25">
      <c r="A437" s="1">
        <v>436</v>
      </c>
      <c r="B437" s="5">
        <v>424</v>
      </c>
      <c r="C437" s="7">
        <f t="shared" si="6"/>
        <v>-12</v>
      </c>
      <c r="D437" t="s">
        <v>227</v>
      </c>
      <c r="E437" s="2">
        <v>204058</v>
      </c>
      <c r="F437" t="s">
        <v>1</v>
      </c>
      <c r="G437">
        <v>58</v>
      </c>
      <c r="H437" t="s">
        <v>27</v>
      </c>
      <c r="I437">
        <v>116344</v>
      </c>
      <c r="J437">
        <v>32</v>
      </c>
    </row>
    <row r="438" spans="1:10" x14ac:dyDescent="0.25">
      <c r="A438" s="1">
        <v>437</v>
      </c>
      <c r="B438" s="5">
        <v>416</v>
      </c>
      <c r="C438" s="7">
        <f t="shared" si="6"/>
        <v>-21</v>
      </c>
      <c r="D438" t="s">
        <v>361</v>
      </c>
      <c r="E438" s="2">
        <v>5718632</v>
      </c>
      <c r="F438" t="s">
        <v>33</v>
      </c>
      <c r="G438">
        <v>58</v>
      </c>
      <c r="H438" t="s">
        <v>27</v>
      </c>
      <c r="I438">
        <v>111013</v>
      </c>
      <c r="J438">
        <v>53</v>
      </c>
    </row>
    <row r="439" spans="1:10" x14ac:dyDescent="0.25">
      <c r="A439" s="1">
        <v>438</v>
      </c>
      <c r="B439" s="5">
        <v>420</v>
      </c>
      <c r="C439" s="7">
        <f t="shared" si="6"/>
        <v>-18</v>
      </c>
      <c r="D439" t="s">
        <v>267</v>
      </c>
      <c r="E439" s="2">
        <v>872772</v>
      </c>
      <c r="F439" t="s">
        <v>4355</v>
      </c>
      <c r="G439">
        <v>58</v>
      </c>
      <c r="H439" t="s">
        <v>27</v>
      </c>
      <c r="I439">
        <v>87709</v>
      </c>
      <c r="J439">
        <v>52</v>
      </c>
    </row>
    <row r="440" spans="1:10" x14ac:dyDescent="0.25">
      <c r="A440" s="1">
        <v>439</v>
      </c>
      <c r="B440" s="5">
        <v>419</v>
      </c>
      <c r="C440" s="7">
        <f t="shared" si="6"/>
        <v>-20</v>
      </c>
      <c r="D440" t="s">
        <v>2474</v>
      </c>
      <c r="E440" s="2">
        <v>339235</v>
      </c>
      <c r="F440" t="s">
        <v>42</v>
      </c>
      <c r="G440">
        <v>58</v>
      </c>
      <c r="H440" t="s">
        <v>27</v>
      </c>
      <c r="I440">
        <v>86132</v>
      </c>
      <c r="J440">
        <v>48</v>
      </c>
    </row>
    <row r="441" spans="1:10" x14ac:dyDescent="0.25">
      <c r="A441" s="1">
        <v>440</v>
      </c>
      <c r="B441" s="5">
        <v>431</v>
      </c>
      <c r="C441" s="7">
        <f t="shared" si="6"/>
        <v>-9</v>
      </c>
      <c r="D441" t="s">
        <v>225</v>
      </c>
      <c r="E441" s="2">
        <v>631475</v>
      </c>
      <c r="F441" t="s">
        <v>4355</v>
      </c>
      <c r="G441">
        <v>58</v>
      </c>
      <c r="H441" t="s">
        <v>27</v>
      </c>
      <c r="I441">
        <v>70975</v>
      </c>
      <c r="J441">
        <v>3</v>
      </c>
    </row>
    <row r="442" spans="1:10" x14ac:dyDescent="0.25">
      <c r="A442" s="1">
        <v>441</v>
      </c>
      <c r="B442" s="4" t="s">
        <v>4382</v>
      </c>
      <c r="C442" s="7" t="s">
        <v>4382</v>
      </c>
      <c r="D442" t="s">
        <v>3230</v>
      </c>
      <c r="E442" s="2">
        <v>2383389</v>
      </c>
      <c r="F442" t="s">
        <v>4369</v>
      </c>
      <c r="G442">
        <v>58</v>
      </c>
      <c r="H442" t="s">
        <v>27</v>
      </c>
      <c r="I442">
        <v>69369</v>
      </c>
      <c r="J442">
        <v>59</v>
      </c>
    </row>
    <row r="443" spans="1:10" x14ac:dyDescent="0.25">
      <c r="A443" s="1">
        <v>442</v>
      </c>
      <c r="B443" s="5">
        <v>425</v>
      </c>
      <c r="C443" s="7">
        <f t="shared" si="6"/>
        <v>-17</v>
      </c>
      <c r="D443" t="s">
        <v>1768</v>
      </c>
      <c r="E443" s="2">
        <v>957970</v>
      </c>
      <c r="F443" t="s">
        <v>38</v>
      </c>
      <c r="G443">
        <v>58</v>
      </c>
      <c r="H443" t="s">
        <v>27</v>
      </c>
      <c r="I443">
        <v>63211</v>
      </c>
      <c r="J443">
        <v>29</v>
      </c>
    </row>
    <row r="444" spans="1:10" x14ac:dyDescent="0.25">
      <c r="A444" s="1">
        <v>443</v>
      </c>
      <c r="B444" s="5">
        <v>426</v>
      </c>
      <c r="C444" s="7">
        <f t="shared" si="6"/>
        <v>-17</v>
      </c>
      <c r="D444" t="s">
        <v>945</v>
      </c>
      <c r="E444" s="2">
        <v>3386415</v>
      </c>
      <c r="F444" t="s">
        <v>4361</v>
      </c>
      <c r="G444">
        <v>58</v>
      </c>
      <c r="H444" t="s">
        <v>27</v>
      </c>
      <c r="I444">
        <v>44022</v>
      </c>
      <c r="J444">
        <v>19</v>
      </c>
    </row>
    <row r="445" spans="1:10" x14ac:dyDescent="0.25">
      <c r="A445" s="1">
        <v>444</v>
      </c>
      <c r="B445" s="5">
        <v>428</v>
      </c>
      <c r="C445" s="7">
        <f t="shared" si="6"/>
        <v>-16</v>
      </c>
      <c r="D445" t="s">
        <v>2813</v>
      </c>
      <c r="E445" s="2">
        <v>202523</v>
      </c>
      <c r="F445" t="s">
        <v>4361</v>
      </c>
      <c r="G445">
        <v>58</v>
      </c>
      <c r="H445" t="s">
        <v>27</v>
      </c>
      <c r="I445">
        <v>41963</v>
      </c>
      <c r="J445">
        <v>6</v>
      </c>
    </row>
    <row r="446" spans="1:10" x14ac:dyDescent="0.25">
      <c r="A446" s="1">
        <v>445</v>
      </c>
      <c r="B446" s="5">
        <v>430</v>
      </c>
      <c r="C446" s="7">
        <f t="shared" si="6"/>
        <v>-15</v>
      </c>
      <c r="D446" t="s">
        <v>833</v>
      </c>
      <c r="E446" s="2">
        <v>1170323</v>
      </c>
      <c r="F446" t="s">
        <v>32</v>
      </c>
      <c r="G446">
        <v>58</v>
      </c>
      <c r="H446" t="s">
        <v>27</v>
      </c>
      <c r="I446">
        <v>38778</v>
      </c>
      <c r="J446">
        <v>5</v>
      </c>
    </row>
    <row r="447" spans="1:10" x14ac:dyDescent="0.25">
      <c r="A447" s="1">
        <v>446</v>
      </c>
      <c r="B447" s="4" t="s">
        <v>4382</v>
      </c>
      <c r="C447" s="7" t="s">
        <v>4382</v>
      </c>
      <c r="D447" t="s">
        <v>1254</v>
      </c>
      <c r="E447" s="2">
        <v>187650</v>
      </c>
      <c r="F447" t="s">
        <v>43</v>
      </c>
      <c r="G447">
        <v>58</v>
      </c>
      <c r="H447" t="s">
        <v>27</v>
      </c>
      <c r="I447">
        <v>34885</v>
      </c>
      <c r="J447">
        <v>27</v>
      </c>
    </row>
    <row r="448" spans="1:10" x14ac:dyDescent="0.25">
      <c r="A448" s="1">
        <v>447</v>
      </c>
      <c r="B448" s="5">
        <v>432</v>
      </c>
      <c r="C448" s="7">
        <f t="shared" si="6"/>
        <v>-15</v>
      </c>
      <c r="D448" t="s">
        <v>3039</v>
      </c>
      <c r="E448" s="2">
        <v>1618927</v>
      </c>
      <c r="F448" t="s">
        <v>4370</v>
      </c>
      <c r="G448">
        <v>58</v>
      </c>
      <c r="H448" t="s">
        <v>27</v>
      </c>
      <c r="I448">
        <v>18250</v>
      </c>
      <c r="J448">
        <v>0</v>
      </c>
    </row>
    <row r="449" spans="1:10" x14ac:dyDescent="0.25">
      <c r="A449" s="1">
        <v>448</v>
      </c>
      <c r="B449" s="5">
        <v>429</v>
      </c>
      <c r="C449" s="7">
        <f t="shared" si="6"/>
        <v>-19</v>
      </c>
      <c r="D449" t="s">
        <v>258</v>
      </c>
      <c r="E449" s="2">
        <v>1916959</v>
      </c>
      <c r="F449" t="s">
        <v>4355</v>
      </c>
      <c r="G449">
        <v>58</v>
      </c>
      <c r="H449" t="s">
        <v>27</v>
      </c>
      <c r="I449">
        <v>17825</v>
      </c>
      <c r="J449">
        <v>6</v>
      </c>
    </row>
    <row r="450" spans="1:10" x14ac:dyDescent="0.25">
      <c r="A450" s="1">
        <v>449</v>
      </c>
      <c r="B450" s="5">
        <v>433</v>
      </c>
      <c r="C450" s="7">
        <f>B450-A450</f>
        <v>-16</v>
      </c>
      <c r="D450" t="s">
        <v>601</v>
      </c>
      <c r="E450" s="2">
        <v>2384717</v>
      </c>
      <c r="F450" t="s">
        <v>4367</v>
      </c>
      <c r="G450">
        <v>56</v>
      </c>
      <c r="H450" t="s">
        <v>9</v>
      </c>
      <c r="I450">
        <v>218804</v>
      </c>
      <c r="J450">
        <v>62</v>
      </c>
    </row>
    <row r="451" spans="1:10" x14ac:dyDescent="0.25">
      <c r="A451" s="1">
        <v>450</v>
      </c>
      <c r="B451" s="5">
        <v>437</v>
      </c>
      <c r="C451" s="7">
        <f>B451-A451</f>
        <v>-13</v>
      </c>
      <c r="D451" t="s">
        <v>4060</v>
      </c>
      <c r="E451" s="2">
        <v>214833</v>
      </c>
      <c r="F451" t="s">
        <v>4355</v>
      </c>
      <c r="G451">
        <v>56</v>
      </c>
      <c r="H451" t="s">
        <v>9</v>
      </c>
      <c r="I451">
        <v>205411</v>
      </c>
      <c r="J451">
        <v>68</v>
      </c>
    </row>
    <row r="452" spans="1:10" x14ac:dyDescent="0.25">
      <c r="A452" s="1">
        <v>451</v>
      </c>
      <c r="B452" s="5">
        <v>441</v>
      </c>
      <c r="C452" s="7">
        <f>B452-A452</f>
        <v>-10</v>
      </c>
      <c r="D452" t="s">
        <v>391</v>
      </c>
      <c r="E452" s="2">
        <v>4139235</v>
      </c>
      <c r="F452" t="s">
        <v>4369</v>
      </c>
      <c r="G452">
        <v>56</v>
      </c>
      <c r="H452" t="s">
        <v>9</v>
      </c>
      <c r="I452">
        <v>204602</v>
      </c>
      <c r="J452">
        <v>26</v>
      </c>
    </row>
    <row r="453" spans="1:10" x14ac:dyDescent="0.25">
      <c r="A453" s="1">
        <v>452</v>
      </c>
      <c r="B453" s="5">
        <v>438</v>
      </c>
      <c r="C453" s="7">
        <f>B453-A453</f>
        <v>-14</v>
      </c>
      <c r="D453" t="s">
        <v>3719</v>
      </c>
      <c r="E453" s="2">
        <v>9848758</v>
      </c>
      <c r="F453" t="s">
        <v>4371</v>
      </c>
      <c r="G453">
        <v>56</v>
      </c>
      <c r="H453" t="s">
        <v>9</v>
      </c>
      <c r="I453">
        <v>192486</v>
      </c>
      <c r="J453">
        <v>48</v>
      </c>
    </row>
    <row r="454" spans="1:10" x14ac:dyDescent="0.25">
      <c r="A454" s="1">
        <v>453</v>
      </c>
      <c r="B454" s="5">
        <v>591</v>
      </c>
      <c r="C454" s="7">
        <f>B454-A454</f>
        <v>138</v>
      </c>
      <c r="D454" t="s">
        <v>1699</v>
      </c>
      <c r="E454" s="2">
        <v>1576620</v>
      </c>
      <c r="F454" t="s">
        <v>4355</v>
      </c>
      <c r="G454">
        <v>56</v>
      </c>
      <c r="H454" t="s">
        <v>9</v>
      </c>
      <c r="I454">
        <v>190442</v>
      </c>
      <c r="J454">
        <v>60</v>
      </c>
    </row>
    <row r="455" spans="1:10" x14ac:dyDescent="0.25">
      <c r="A455" s="1">
        <v>454</v>
      </c>
      <c r="B455" s="5">
        <v>435</v>
      </c>
      <c r="C455" s="7">
        <f>B455-A455</f>
        <v>-19</v>
      </c>
      <c r="D455" t="s">
        <v>1878</v>
      </c>
      <c r="E455" s="2">
        <v>4141800</v>
      </c>
      <c r="F455" t="s">
        <v>4369</v>
      </c>
      <c r="G455">
        <v>56</v>
      </c>
      <c r="H455" t="s">
        <v>9</v>
      </c>
      <c r="I455">
        <v>190149</v>
      </c>
      <c r="J455">
        <v>14</v>
      </c>
    </row>
    <row r="456" spans="1:10" x14ac:dyDescent="0.25">
      <c r="A456" s="1">
        <v>455</v>
      </c>
      <c r="B456" s="5">
        <v>383</v>
      </c>
      <c r="C456" s="7">
        <f>B456-A456</f>
        <v>-72</v>
      </c>
      <c r="D456" t="s">
        <v>702</v>
      </c>
      <c r="E456" s="2">
        <v>9854242</v>
      </c>
      <c r="F456" t="s">
        <v>4359</v>
      </c>
      <c r="G456">
        <v>56</v>
      </c>
      <c r="H456" t="s">
        <v>9</v>
      </c>
      <c r="I456">
        <v>189025</v>
      </c>
      <c r="J456">
        <v>70</v>
      </c>
    </row>
    <row r="457" spans="1:10" x14ac:dyDescent="0.25">
      <c r="A457" s="1">
        <v>456</v>
      </c>
      <c r="B457" s="5">
        <v>455</v>
      </c>
      <c r="C457" s="7">
        <f>B457-A457</f>
        <v>-1</v>
      </c>
      <c r="D457" t="s">
        <v>1820</v>
      </c>
      <c r="E457" s="2">
        <v>1467861</v>
      </c>
      <c r="F457" t="s">
        <v>42</v>
      </c>
      <c r="G457">
        <v>56</v>
      </c>
      <c r="H457" t="s">
        <v>9</v>
      </c>
      <c r="I457">
        <v>188285</v>
      </c>
      <c r="J457">
        <v>45</v>
      </c>
    </row>
    <row r="458" spans="1:10" x14ac:dyDescent="0.25">
      <c r="A458" s="1">
        <v>457</v>
      </c>
      <c r="B458" s="5">
        <v>477</v>
      </c>
      <c r="C458" s="7">
        <f>B458-A458</f>
        <v>20</v>
      </c>
      <c r="D458" t="s">
        <v>3156</v>
      </c>
      <c r="E458" s="2">
        <v>2240828</v>
      </c>
      <c r="F458" t="s">
        <v>4369</v>
      </c>
      <c r="G458">
        <v>56</v>
      </c>
      <c r="H458" t="s">
        <v>9</v>
      </c>
      <c r="I458">
        <v>186658</v>
      </c>
      <c r="J458">
        <v>55</v>
      </c>
    </row>
    <row r="459" spans="1:10" x14ac:dyDescent="0.25">
      <c r="A459" s="1">
        <v>458</v>
      </c>
      <c r="B459" s="5">
        <v>457</v>
      </c>
      <c r="C459" s="7">
        <f>B459-A459</f>
        <v>-1</v>
      </c>
      <c r="D459" t="s">
        <v>4093</v>
      </c>
      <c r="E459" s="2">
        <v>4755859</v>
      </c>
      <c r="F459" t="s">
        <v>42</v>
      </c>
      <c r="G459">
        <v>56</v>
      </c>
      <c r="H459" t="s">
        <v>9</v>
      </c>
      <c r="I459">
        <v>186435</v>
      </c>
      <c r="J459">
        <v>46</v>
      </c>
    </row>
    <row r="460" spans="1:10" x14ac:dyDescent="0.25">
      <c r="A460" s="1">
        <v>459</v>
      </c>
      <c r="B460" s="5">
        <v>606</v>
      </c>
      <c r="C460" s="7">
        <f>B460-A460</f>
        <v>147</v>
      </c>
      <c r="D460" t="s">
        <v>2937</v>
      </c>
      <c r="E460" s="2">
        <v>210063</v>
      </c>
      <c r="F460" t="s">
        <v>4358</v>
      </c>
      <c r="G460">
        <v>56</v>
      </c>
      <c r="H460" t="s">
        <v>9</v>
      </c>
      <c r="I460">
        <v>186422</v>
      </c>
      <c r="J460">
        <v>70</v>
      </c>
    </row>
    <row r="461" spans="1:10" x14ac:dyDescent="0.25">
      <c r="A461" s="1">
        <v>460</v>
      </c>
      <c r="B461" s="5">
        <v>464</v>
      </c>
      <c r="C461" s="7">
        <f>B461-A461</f>
        <v>4</v>
      </c>
      <c r="D461" t="s">
        <v>1936</v>
      </c>
      <c r="E461" s="2">
        <v>1845611</v>
      </c>
      <c r="F461" t="s">
        <v>4355</v>
      </c>
      <c r="G461">
        <v>56</v>
      </c>
      <c r="H461" t="s">
        <v>9</v>
      </c>
      <c r="I461">
        <v>182365</v>
      </c>
      <c r="J461">
        <v>64</v>
      </c>
    </row>
    <row r="462" spans="1:10" x14ac:dyDescent="0.25">
      <c r="A462" s="1">
        <v>461</v>
      </c>
      <c r="B462" s="5">
        <v>434</v>
      </c>
      <c r="C462" s="7">
        <f>B462-A462</f>
        <v>-27</v>
      </c>
      <c r="D462" t="s">
        <v>2931</v>
      </c>
      <c r="E462" s="2">
        <v>1971573</v>
      </c>
      <c r="F462" t="s">
        <v>4349</v>
      </c>
      <c r="G462">
        <v>56</v>
      </c>
      <c r="H462" t="s">
        <v>9</v>
      </c>
      <c r="I462">
        <v>182279</v>
      </c>
      <c r="J462">
        <v>56</v>
      </c>
    </row>
    <row r="463" spans="1:10" x14ac:dyDescent="0.25">
      <c r="A463" s="1">
        <v>462</v>
      </c>
      <c r="B463" s="5">
        <v>436</v>
      </c>
      <c r="C463" s="7">
        <f>B463-A463</f>
        <v>-26</v>
      </c>
      <c r="D463" t="s">
        <v>1937</v>
      </c>
      <c r="E463" s="2">
        <v>1470814</v>
      </c>
      <c r="F463" t="s">
        <v>4369</v>
      </c>
      <c r="G463">
        <v>56</v>
      </c>
      <c r="H463" t="s">
        <v>9</v>
      </c>
      <c r="I463">
        <v>182158</v>
      </c>
      <c r="J463">
        <v>30</v>
      </c>
    </row>
    <row r="464" spans="1:10" x14ac:dyDescent="0.25">
      <c r="A464" s="1">
        <v>463</v>
      </c>
      <c r="B464" s="5">
        <v>443</v>
      </c>
      <c r="C464" s="7">
        <f>B464-A464</f>
        <v>-20</v>
      </c>
      <c r="D464" t="s">
        <v>2696</v>
      </c>
      <c r="E464" s="2">
        <v>3387843</v>
      </c>
      <c r="F464" t="s">
        <v>4367</v>
      </c>
      <c r="G464">
        <v>56</v>
      </c>
      <c r="H464" t="s">
        <v>9</v>
      </c>
      <c r="I464">
        <v>181736</v>
      </c>
      <c r="J464">
        <v>50</v>
      </c>
    </row>
    <row r="465" spans="1:10" x14ac:dyDescent="0.25">
      <c r="A465" s="1">
        <v>464</v>
      </c>
      <c r="B465" s="5">
        <v>493</v>
      </c>
      <c r="C465" s="7">
        <f>B465-A465</f>
        <v>29</v>
      </c>
      <c r="D465" t="s">
        <v>1002</v>
      </c>
      <c r="E465" s="2">
        <v>1703570</v>
      </c>
      <c r="F465" t="s">
        <v>42</v>
      </c>
      <c r="G465">
        <v>56</v>
      </c>
      <c r="H465" t="s">
        <v>9</v>
      </c>
      <c r="I465">
        <v>181313</v>
      </c>
      <c r="J465">
        <v>63</v>
      </c>
    </row>
    <row r="466" spans="1:10" x14ac:dyDescent="0.25">
      <c r="A466" s="1">
        <v>465</v>
      </c>
      <c r="B466" s="5">
        <v>521</v>
      </c>
      <c r="C466" s="7">
        <f>B466-A466</f>
        <v>56</v>
      </c>
      <c r="D466" t="s">
        <v>3541</v>
      </c>
      <c r="E466" s="2">
        <v>4778520</v>
      </c>
      <c r="F466" t="s">
        <v>37</v>
      </c>
      <c r="G466">
        <v>56</v>
      </c>
      <c r="H466" t="s">
        <v>9</v>
      </c>
      <c r="I466">
        <v>179630</v>
      </c>
      <c r="J466">
        <v>69</v>
      </c>
    </row>
    <row r="467" spans="1:10" x14ac:dyDescent="0.25">
      <c r="A467" s="1">
        <v>466</v>
      </c>
      <c r="B467" s="5">
        <v>439</v>
      </c>
      <c r="C467" s="7">
        <f>B467-A467</f>
        <v>-27</v>
      </c>
      <c r="D467" t="s">
        <v>443</v>
      </c>
      <c r="E467" s="2">
        <v>4138477</v>
      </c>
      <c r="F467" t="s">
        <v>4367</v>
      </c>
      <c r="G467">
        <v>56</v>
      </c>
      <c r="H467" t="s">
        <v>9</v>
      </c>
      <c r="I467">
        <v>178930</v>
      </c>
      <c r="J467">
        <v>54</v>
      </c>
    </row>
    <row r="468" spans="1:10" x14ac:dyDescent="0.25">
      <c r="A468" s="1">
        <v>467</v>
      </c>
      <c r="B468" s="5">
        <v>452</v>
      </c>
      <c r="C468" s="7">
        <f>B468-A468</f>
        <v>-15</v>
      </c>
      <c r="D468" t="s">
        <v>2309</v>
      </c>
      <c r="E468" s="2">
        <v>1446120</v>
      </c>
      <c r="F468" t="s">
        <v>4359</v>
      </c>
      <c r="G468">
        <v>56</v>
      </c>
      <c r="H468" t="s">
        <v>9</v>
      </c>
      <c r="I468">
        <v>178747</v>
      </c>
      <c r="J468">
        <v>35</v>
      </c>
    </row>
    <row r="469" spans="1:10" x14ac:dyDescent="0.25">
      <c r="A469" s="1">
        <v>468</v>
      </c>
      <c r="B469" s="5">
        <v>513</v>
      </c>
      <c r="C469" s="7">
        <f>B469-A469</f>
        <v>45</v>
      </c>
      <c r="D469" t="s">
        <v>1560</v>
      </c>
      <c r="E469" s="2">
        <v>183012</v>
      </c>
      <c r="F469" t="s">
        <v>4355</v>
      </c>
      <c r="G469">
        <v>56</v>
      </c>
      <c r="H469" t="s">
        <v>9</v>
      </c>
      <c r="I469">
        <v>178259</v>
      </c>
      <c r="J469">
        <v>63</v>
      </c>
    </row>
    <row r="470" spans="1:10" x14ac:dyDescent="0.25">
      <c r="A470" s="1">
        <v>469</v>
      </c>
      <c r="B470" s="5">
        <v>449</v>
      </c>
      <c r="C470" s="7">
        <f>B470-A470</f>
        <v>-20</v>
      </c>
      <c r="D470" t="s">
        <v>3636</v>
      </c>
      <c r="E470" s="2">
        <v>1155391</v>
      </c>
      <c r="F470" t="s">
        <v>1</v>
      </c>
      <c r="G470">
        <v>56</v>
      </c>
      <c r="H470" t="s">
        <v>9</v>
      </c>
      <c r="I470">
        <v>177096</v>
      </c>
      <c r="J470">
        <v>28</v>
      </c>
    </row>
    <row r="471" spans="1:10" x14ac:dyDescent="0.25">
      <c r="A471" s="1">
        <v>470</v>
      </c>
      <c r="B471" s="5">
        <v>664</v>
      </c>
      <c r="C471" s="7">
        <f>B471-A471</f>
        <v>194</v>
      </c>
      <c r="D471" t="s">
        <v>3802</v>
      </c>
      <c r="E471" s="2">
        <v>1522962</v>
      </c>
      <c r="F471" t="s">
        <v>4358</v>
      </c>
      <c r="G471">
        <v>56</v>
      </c>
      <c r="H471" t="s">
        <v>9</v>
      </c>
      <c r="I471">
        <v>177071</v>
      </c>
      <c r="J471">
        <v>65</v>
      </c>
    </row>
    <row r="472" spans="1:10" x14ac:dyDescent="0.25">
      <c r="A472" s="1">
        <v>471</v>
      </c>
      <c r="B472" s="5">
        <v>471</v>
      </c>
      <c r="C472" s="7">
        <f>B472-A472</f>
        <v>0</v>
      </c>
      <c r="D472" t="s">
        <v>2204</v>
      </c>
      <c r="E472" s="2">
        <v>1145673</v>
      </c>
      <c r="F472" t="s">
        <v>17</v>
      </c>
      <c r="G472">
        <v>56</v>
      </c>
      <c r="H472" t="s">
        <v>9</v>
      </c>
      <c r="I472">
        <v>177047</v>
      </c>
      <c r="J472">
        <v>16</v>
      </c>
    </row>
    <row r="473" spans="1:10" x14ac:dyDescent="0.25">
      <c r="A473" s="1">
        <v>472</v>
      </c>
      <c r="B473" s="5">
        <v>444</v>
      </c>
      <c r="C473" s="7">
        <f>B473-A473</f>
        <v>-28</v>
      </c>
      <c r="D473" t="s">
        <v>2331</v>
      </c>
      <c r="E473" s="2">
        <v>662454</v>
      </c>
      <c r="F473" t="s">
        <v>47</v>
      </c>
      <c r="G473">
        <v>56</v>
      </c>
      <c r="H473" t="s">
        <v>9</v>
      </c>
      <c r="I473">
        <v>176780</v>
      </c>
      <c r="J473">
        <v>53</v>
      </c>
    </row>
    <row r="474" spans="1:10" x14ac:dyDescent="0.25">
      <c r="A474" s="1">
        <v>473</v>
      </c>
      <c r="B474" s="5">
        <v>489</v>
      </c>
      <c r="C474" s="7">
        <f>B474-A474</f>
        <v>16</v>
      </c>
      <c r="D474" t="s">
        <v>1100</v>
      </c>
      <c r="E474" s="2">
        <v>1933961</v>
      </c>
      <c r="F474" t="s">
        <v>1</v>
      </c>
      <c r="G474">
        <v>56</v>
      </c>
      <c r="H474" t="s">
        <v>9</v>
      </c>
      <c r="I474">
        <v>175309</v>
      </c>
      <c r="J474">
        <v>47</v>
      </c>
    </row>
    <row r="475" spans="1:10" x14ac:dyDescent="0.25">
      <c r="A475" s="1">
        <v>474</v>
      </c>
      <c r="B475" s="5">
        <v>519</v>
      </c>
      <c r="C475" s="7">
        <f>B475-A475</f>
        <v>45</v>
      </c>
      <c r="D475" t="s">
        <v>769</v>
      </c>
      <c r="E475" s="2">
        <v>4440319</v>
      </c>
      <c r="F475" t="s">
        <v>4369</v>
      </c>
      <c r="G475">
        <v>56</v>
      </c>
      <c r="H475" t="s">
        <v>9</v>
      </c>
      <c r="I475">
        <v>174903</v>
      </c>
      <c r="J475">
        <v>34</v>
      </c>
    </row>
    <row r="476" spans="1:10" x14ac:dyDescent="0.25">
      <c r="A476" s="1">
        <v>475</v>
      </c>
      <c r="B476" s="5">
        <v>687</v>
      </c>
      <c r="C476" s="7">
        <f>B476-A476</f>
        <v>212</v>
      </c>
      <c r="D476" t="s">
        <v>1963</v>
      </c>
      <c r="E476" s="2">
        <v>2561159</v>
      </c>
      <c r="F476" t="s">
        <v>38</v>
      </c>
      <c r="G476">
        <v>56</v>
      </c>
      <c r="H476" t="s">
        <v>9</v>
      </c>
      <c r="I476">
        <v>170335</v>
      </c>
      <c r="J476">
        <v>53</v>
      </c>
    </row>
    <row r="477" spans="1:10" x14ac:dyDescent="0.25">
      <c r="A477" s="1">
        <v>476</v>
      </c>
      <c r="B477" s="5">
        <v>463</v>
      </c>
      <c r="C477" s="7">
        <f>B477-A477</f>
        <v>-13</v>
      </c>
      <c r="D477" t="s">
        <v>2363</v>
      </c>
      <c r="E477" s="2">
        <v>1102152</v>
      </c>
      <c r="F477" t="s">
        <v>42</v>
      </c>
      <c r="G477">
        <v>56</v>
      </c>
      <c r="H477" t="s">
        <v>9</v>
      </c>
      <c r="I477">
        <v>169743</v>
      </c>
      <c r="J477">
        <v>27</v>
      </c>
    </row>
    <row r="478" spans="1:10" x14ac:dyDescent="0.25">
      <c r="A478" s="1">
        <v>477</v>
      </c>
      <c r="B478" s="5">
        <v>512</v>
      </c>
      <c r="C478" s="7">
        <f>B478-A478</f>
        <v>35</v>
      </c>
      <c r="D478" t="s">
        <v>2423</v>
      </c>
      <c r="E478" s="2">
        <v>1563370</v>
      </c>
      <c r="F478" t="s">
        <v>42</v>
      </c>
      <c r="G478">
        <v>56</v>
      </c>
      <c r="H478" t="s">
        <v>9</v>
      </c>
      <c r="I478">
        <v>167914</v>
      </c>
      <c r="J478">
        <v>50</v>
      </c>
    </row>
    <row r="479" spans="1:10" x14ac:dyDescent="0.25">
      <c r="A479" s="1">
        <v>478</v>
      </c>
      <c r="B479" s="5">
        <v>462</v>
      </c>
      <c r="C479" s="7">
        <f>B479-A479</f>
        <v>-16</v>
      </c>
      <c r="D479" t="s">
        <v>3443</v>
      </c>
      <c r="E479" s="2">
        <v>2071843</v>
      </c>
      <c r="F479" t="s">
        <v>23</v>
      </c>
      <c r="G479">
        <v>56</v>
      </c>
      <c r="H479" t="s">
        <v>9</v>
      </c>
      <c r="I479">
        <v>167757</v>
      </c>
      <c r="J479">
        <v>72</v>
      </c>
    </row>
    <row r="480" spans="1:10" x14ac:dyDescent="0.25">
      <c r="A480" s="1">
        <v>479</v>
      </c>
      <c r="B480" s="5">
        <v>413</v>
      </c>
      <c r="C480" s="7">
        <f>B480-A480</f>
        <v>-66</v>
      </c>
      <c r="D480" t="s">
        <v>2085</v>
      </c>
      <c r="E480" s="2">
        <v>3071363</v>
      </c>
      <c r="F480" t="s">
        <v>4359</v>
      </c>
      <c r="G480">
        <v>56</v>
      </c>
      <c r="H480" t="s">
        <v>9</v>
      </c>
      <c r="I480">
        <v>167251</v>
      </c>
      <c r="J480">
        <v>66</v>
      </c>
    </row>
    <row r="481" spans="1:10" x14ac:dyDescent="0.25">
      <c r="A481" s="1">
        <v>480</v>
      </c>
      <c r="B481" s="5">
        <v>448</v>
      </c>
      <c r="C481" s="7">
        <f>B481-A481</f>
        <v>-32</v>
      </c>
      <c r="D481" t="s">
        <v>829</v>
      </c>
      <c r="E481" s="2">
        <v>1166562</v>
      </c>
      <c r="F481" t="s">
        <v>4359</v>
      </c>
      <c r="G481">
        <v>56</v>
      </c>
      <c r="H481" t="s">
        <v>9</v>
      </c>
      <c r="I481">
        <v>167100</v>
      </c>
      <c r="J481">
        <v>63</v>
      </c>
    </row>
    <row r="482" spans="1:10" x14ac:dyDescent="0.25">
      <c r="A482" s="1">
        <v>481</v>
      </c>
      <c r="B482" s="5">
        <v>385</v>
      </c>
      <c r="C482" s="7">
        <f>B482-A482</f>
        <v>-96</v>
      </c>
      <c r="D482" t="s">
        <v>92</v>
      </c>
      <c r="E482" s="2">
        <v>4440731</v>
      </c>
      <c r="F482" t="s">
        <v>33</v>
      </c>
      <c r="G482">
        <v>56</v>
      </c>
      <c r="H482" t="s">
        <v>9</v>
      </c>
      <c r="I482">
        <v>165933</v>
      </c>
      <c r="J482">
        <v>66</v>
      </c>
    </row>
    <row r="483" spans="1:10" x14ac:dyDescent="0.25">
      <c r="A483" s="1">
        <v>482</v>
      </c>
      <c r="B483" s="5">
        <v>526</v>
      </c>
      <c r="C483" s="7">
        <f>B483-A483</f>
        <v>44</v>
      </c>
      <c r="D483" t="s">
        <v>1670</v>
      </c>
      <c r="E483" s="2">
        <v>200254</v>
      </c>
      <c r="F483" t="s">
        <v>4355</v>
      </c>
      <c r="G483">
        <v>56</v>
      </c>
      <c r="H483" t="s">
        <v>9</v>
      </c>
      <c r="I483">
        <v>165575</v>
      </c>
      <c r="J483">
        <v>63</v>
      </c>
    </row>
    <row r="484" spans="1:10" x14ac:dyDescent="0.25">
      <c r="A484" s="1">
        <v>483</v>
      </c>
      <c r="B484" s="5">
        <v>497</v>
      </c>
      <c r="C484" s="7">
        <f>B484-A484</f>
        <v>14</v>
      </c>
      <c r="D484" t="s">
        <v>3788</v>
      </c>
      <c r="E484" s="2">
        <v>1871963</v>
      </c>
      <c r="F484" t="s">
        <v>4355</v>
      </c>
      <c r="G484">
        <v>56</v>
      </c>
      <c r="H484" t="s">
        <v>9</v>
      </c>
      <c r="I484">
        <v>165404</v>
      </c>
      <c r="J484">
        <v>52</v>
      </c>
    </row>
    <row r="485" spans="1:10" x14ac:dyDescent="0.25">
      <c r="A485" s="1">
        <v>484</v>
      </c>
      <c r="B485" s="5">
        <v>378</v>
      </c>
      <c r="C485" s="7">
        <f>B485-A485</f>
        <v>-106</v>
      </c>
      <c r="D485" t="s">
        <v>2848</v>
      </c>
      <c r="E485" s="2">
        <v>2072552</v>
      </c>
      <c r="F485" t="s">
        <v>23</v>
      </c>
      <c r="G485">
        <v>56</v>
      </c>
      <c r="H485" t="s">
        <v>9</v>
      </c>
      <c r="I485">
        <v>164888</v>
      </c>
      <c r="J485">
        <v>71</v>
      </c>
    </row>
    <row r="486" spans="1:10" x14ac:dyDescent="0.25">
      <c r="A486" s="1">
        <v>485</v>
      </c>
      <c r="B486" s="5">
        <v>498</v>
      </c>
      <c r="C486" s="7">
        <f>B486-A486</f>
        <v>13</v>
      </c>
      <c r="D486" t="s">
        <v>1571</v>
      </c>
      <c r="E486" s="2">
        <v>1207522</v>
      </c>
      <c r="F486" t="s">
        <v>17</v>
      </c>
      <c r="G486">
        <v>56</v>
      </c>
      <c r="H486" t="s">
        <v>9</v>
      </c>
      <c r="I486">
        <v>163894</v>
      </c>
      <c r="J486">
        <v>26</v>
      </c>
    </row>
    <row r="487" spans="1:10" x14ac:dyDescent="0.25">
      <c r="A487" s="1">
        <v>486</v>
      </c>
      <c r="B487" s="5">
        <v>543</v>
      </c>
      <c r="C487" s="7">
        <f>B487-A487</f>
        <v>57</v>
      </c>
      <c r="D487" t="s">
        <v>4037</v>
      </c>
      <c r="E487" s="2">
        <v>1741257</v>
      </c>
      <c r="F487" t="s">
        <v>7</v>
      </c>
      <c r="G487">
        <v>56</v>
      </c>
      <c r="H487" t="s">
        <v>9</v>
      </c>
      <c r="I487">
        <v>163007</v>
      </c>
      <c r="J487">
        <v>52</v>
      </c>
    </row>
    <row r="488" spans="1:10" x14ac:dyDescent="0.25">
      <c r="A488" s="1">
        <v>487</v>
      </c>
      <c r="B488" s="5">
        <v>447</v>
      </c>
      <c r="C488" s="7">
        <f>B488-A488</f>
        <v>-40</v>
      </c>
      <c r="D488" t="s">
        <v>3650</v>
      </c>
      <c r="E488" s="2">
        <v>1293670</v>
      </c>
      <c r="F488" t="s">
        <v>4359</v>
      </c>
      <c r="G488">
        <v>56</v>
      </c>
      <c r="H488" t="s">
        <v>9</v>
      </c>
      <c r="I488">
        <v>162788</v>
      </c>
      <c r="J488">
        <v>61</v>
      </c>
    </row>
    <row r="489" spans="1:10" x14ac:dyDescent="0.25">
      <c r="A489" s="1">
        <v>488</v>
      </c>
      <c r="B489" s="5">
        <v>623</v>
      </c>
      <c r="C489" s="7">
        <f>B489-A489</f>
        <v>135</v>
      </c>
      <c r="D489" t="s">
        <v>2221</v>
      </c>
      <c r="E489" s="2">
        <v>4138899</v>
      </c>
      <c r="F489" t="s">
        <v>4372</v>
      </c>
      <c r="G489">
        <v>56</v>
      </c>
      <c r="H489" t="s">
        <v>9</v>
      </c>
      <c r="I489">
        <v>162642</v>
      </c>
      <c r="J489">
        <v>69</v>
      </c>
    </row>
    <row r="490" spans="1:10" x14ac:dyDescent="0.25">
      <c r="A490" s="1">
        <v>489</v>
      </c>
      <c r="B490" s="5">
        <v>525</v>
      </c>
      <c r="C490" s="7">
        <f>B490-A490</f>
        <v>36</v>
      </c>
      <c r="D490" t="s">
        <v>1282</v>
      </c>
      <c r="E490" s="2">
        <v>2035740</v>
      </c>
      <c r="F490" t="s">
        <v>1</v>
      </c>
      <c r="G490">
        <v>56</v>
      </c>
      <c r="H490" t="s">
        <v>9</v>
      </c>
      <c r="I490">
        <v>162388</v>
      </c>
      <c r="J490">
        <v>45</v>
      </c>
    </row>
    <row r="491" spans="1:10" x14ac:dyDescent="0.25">
      <c r="A491" s="1">
        <v>490</v>
      </c>
      <c r="B491" s="5">
        <v>479</v>
      </c>
      <c r="C491" s="7">
        <f>B491-A491</f>
        <v>-11</v>
      </c>
      <c r="D491" t="s">
        <v>3420</v>
      </c>
      <c r="E491" s="2">
        <v>3077824</v>
      </c>
      <c r="F491" t="s">
        <v>4358</v>
      </c>
      <c r="G491">
        <v>56</v>
      </c>
      <c r="H491" t="s">
        <v>9</v>
      </c>
      <c r="I491">
        <v>162200</v>
      </c>
      <c r="J491">
        <v>44</v>
      </c>
    </row>
    <row r="492" spans="1:10" x14ac:dyDescent="0.25">
      <c r="A492" s="1">
        <v>491</v>
      </c>
      <c r="B492" s="5">
        <v>372</v>
      </c>
      <c r="C492" s="7">
        <f>B492-A492</f>
        <v>-119</v>
      </c>
      <c r="D492" t="s">
        <v>690</v>
      </c>
      <c r="E492" s="2">
        <v>4436053</v>
      </c>
      <c r="F492" t="s">
        <v>38</v>
      </c>
      <c r="G492">
        <v>56</v>
      </c>
      <c r="H492" t="s">
        <v>9</v>
      </c>
      <c r="I492">
        <v>161913</v>
      </c>
      <c r="J492">
        <v>70</v>
      </c>
    </row>
    <row r="493" spans="1:10" x14ac:dyDescent="0.25">
      <c r="A493" s="1">
        <v>492</v>
      </c>
      <c r="B493" s="5">
        <v>600</v>
      </c>
      <c r="C493" s="7">
        <f>B493-A493</f>
        <v>108</v>
      </c>
      <c r="D493" t="s">
        <v>3271</v>
      </c>
      <c r="E493" s="2">
        <v>1093187</v>
      </c>
      <c r="F493" t="s">
        <v>43</v>
      </c>
      <c r="G493">
        <v>56</v>
      </c>
      <c r="H493" t="s">
        <v>9</v>
      </c>
      <c r="I493">
        <v>161409</v>
      </c>
      <c r="J493">
        <v>65</v>
      </c>
    </row>
    <row r="494" spans="1:10" x14ac:dyDescent="0.25">
      <c r="A494" s="1">
        <v>493</v>
      </c>
      <c r="B494" s="5">
        <v>451</v>
      </c>
      <c r="C494" s="7">
        <f>B494-A494</f>
        <v>-42</v>
      </c>
      <c r="D494" t="s">
        <v>3295</v>
      </c>
      <c r="E494" s="2">
        <v>2653550</v>
      </c>
      <c r="F494" t="s">
        <v>4349</v>
      </c>
      <c r="G494">
        <v>56</v>
      </c>
      <c r="H494" t="s">
        <v>9</v>
      </c>
      <c r="I494">
        <v>161199</v>
      </c>
      <c r="J494">
        <v>70</v>
      </c>
    </row>
    <row r="495" spans="1:10" x14ac:dyDescent="0.25">
      <c r="A495" s="1">
        <v>494</v>
      </c>
      <c r="B495" s="5">
        <v>458</v>
      </c>
      <c r="C495" s="7">
        <f>B495-A495</f>
        <v>-36</v>
      </c>
      <c r="D495" t="s">
        <v>1418</v>
      </c>
      <c r="E495" s="2">
        <v>9848261</v>
      </c>
      <c r="F495" t="s">
        <v>4362</v>
      </c>
      <c r="G495">
        <v>56</v>
      </c>
      <c r="H495" t="s">
        <v>9</v>
      </c>
      <c r="I495">
        <v>161050</v>
      </c>
      <c r="J495">
        <v>48</v>
      </c>
    </row>
    <row r="496" spans="1:10" x14ac:dyDescent="0.25">
      <c r="A496" s="1">
        <v>495</v>
      </c>
      <c r="B496" s="5">
        <v>470</v>
      </c>
      <c r="C496" s="7">
        <f>B496-A496</f>
        <v>-25</v>
      </c>
      <c r="D496" t="s">
        <v>1211</v>
      </c>
      <c r="E496" s="2">
        <v>4133617</v>
      </c>
      <c r="F496" t="s">
        <v>38</v>
      </c>
      <c r="G496">
        <v>56</v>
      </c>
      <c r="H496" t="s">
        <v>9</v>
      </c>
      <c r="I496">
        <v>160923</v>
      </c>
      <c r="J496">
        <v>72</v>
      </c>
    </row>
    <row r="497" spans="1:10" x14ac:dyDescent="0.25">
      <c r="A497" s="1">
        <v>496</v>
      </c>
      <c r="B497" s="5">
        <v>483</v>
      </c>
      <c r="C497" s="7">
        <f>B497-A497</f>
        <v>-13</v>
      </c>
      <c r="D497" t="s">
        <v>600</v>
      </c>
      <c r="E497" s="2">
        <v>4140844</v>
      </c>
      <c r="F497" t="s">
        <v>17</v>
      </c>
      <c r="G497">
        <v>56</v>
      </c>
      <c r="H497" t="s">
        <v>9</v>
      </c>
      <c r="I497">
        <v>160803</v>
      </c>
      <c r="J497">
        <v>54</v>
      </c>
    </row>
    <row r="498" spans="1:10" x14ac:dyDescent="0.25">
      <c r="A498" s="1">
        <v>497</v>
      </c>
      <c r="B498" s="5">
        <v>474</v>
      </c>
      <c r="C498" s="7">
        <f>B498-A498</f>
        <v>-23</v>
      </c>
      <c r="D498" t="s">
        <v>2402</v>
      </c>
      <c r="E498" s="2">
        <v>4427341</v>
      </c>
      <c r="F498" t="s">
        <v>47</v>
      </c>
      <c r="G498">
        <v>56</v>
      </c>
      <c r="H498" t="s">
        <v>9</v>
      </c>
      <c r="I498">
        <v>159676</v>
      </c>
      <c r="J498">
        <v>40</v>
      </c>
    </row>
    <row r="499" spans="1:10" x14ac:dyDescent="0.25">
      <c r="A499" s="1">
        <v>498</v>
      </c>
      <c r="B499" s="5">
        <v>480</v>
      </c>
      <c r="C499" s="7">
        <f>B499-A499</f>
        <v>-18</v>
      </c>
      <c r="D499" t="s">
        <v>4249</v>
      </c>
      <c r="E499" s="2">
        <v>1853375</v>
      </c>
      <c r="F499" t="s">
        <v>4349</v>
      </c>
      <c r="G499">
        <v>56</v>
      </c>
      <c r="H499" t="s">
        <v>9</v>
      </c>
      <c r="I499">
        <v>159555</v>
      </c>
      <c r="J499">
        <v>56</v>
      </c>
    </row>
    <row r="500" spans="1:10" x14ac:dyDescent="0.25">
      <c r="A500" s="1">
        <v>499</v>
      </c>
      <c r="B500" s="5">
        <v>456</v>
      </c>
      <c r="C500" s="7">
        <f>B500-A500</f>
        <v>-43</v>
      </c>
      <c r="D500" t="s">
        <v>2535</v>
      </c>
      <c r="E500" s="2">
        <v>4439023</v>
      </c>
      <c r="F500" t="s">
        <v>7</v>
      </c>
      <c r="G500">
        <v>56</v>
      </c>
      <c r="H500" t="s">
        <v>9</v>
      </c>
      <c r="I500">
        <v>159029</v>
      </c>
      <c r="J500">
        <v>42</v>
      </c>
    </row>
    <row r="501" spans="1:10" x14ac:dyDescent="0.25">
      <c r="A501" s="1">
        <v>500</v>
      </c>
      <c r="B501" s="5">
        <v>538</v>
      </c>
      <c r="C501" s="7">
        <f>B501-A501</f>
        <v>38</v>
      </c>
      <c r="D501" t="s">
        <v>2627</v>
      </c>
      <c r="E501" s="2">
        <v>1057307</v>
      </c>
      <c r="F501" t="s">
        <v>4369</v>
      </c>
      <c r="G501">
        <v>56</v>
      </c>
      <c r="H501" t="s">
        <v>9</v>
      </c>
      <c r="I501">
        <v>158218</v>
      </c>
      <c r="J501">
        <v>28</v>
      </c>
    </row>
    <row r="502" spans="1:10" x14ac:dyDescent="0.25">
      <c r="A502" s="1">
        <v>501</v>
      </c>
      <c r="B502" s="4" t="s">
        <v>4382</v>
      </c>
      <c r="C502" s="7" t="s">
        <v>4382</v>
      </c>
      <c r="D502" t="s">
        <v>3732</v>
      </c>
      <c r="E502" s="2">
        <v>2529131</v>
      </c>
      <c r="F502" t="s">
        <v>1</v>
      </c>
      <c r="G502">
        <v>56</v>
      </c>
      <c r="H502" t="s">
        <v>9</v>
      </c>
      <c r="I502">
        <v>157356</v>
      </c>
      <c r="J502">
        <v>66</v>
      </c>
    </row>
    <row r="503" spans="1:10" x14ac:dyDescent="0.25">
      <c r="A503" s="1">
        <v>502</v>
      </c>
      <c r="B503" s="5">
        <v>454</v>
      </c>
      <c r="C503" s="7">
        <f>B503-A503</f>
        <v>-48</v>
      </c>
      <c r="D503" t="s">
        <v>2624</v>
      </c>
      <c r="E503" s="2">
        <v>4137049</v>
      </c>
      <c r="F503" t="s">
        <v>4359</v>
      </c>
      <c r="G503">
        <v>56</v>
      </c>
      <c r="H503" t="s">
        <v>9</v>
      </c>
      <c r="I503">
        <v>156588</v>
      </c>
      <c r="J503">
        <v>53</v>
      </c>
    </row>
    <row r="504" spans="1:10" x14ac:dyDescent="0.25">
      <c r="A504" s="1">
        <v>503</v>
      </c>
      <c r="B504" s="5">
        <v>482</v>
      </c>
      <c r="C504" s="7">
        <f>B504-A504</f>
        <v>-21</v>
      </c>
      <c r="D504" t="s">
        <v>950</v>
      </c>
      <c r="E504" s="2">
        <v>4521630</v>
      </c>
      <c r="F504" t="s">
        <v>4373</v>
      </c>
      <c r="G504">
        <v>56</v>
      </c>
      <c r="H504" t="s">
        <v>9</v>
      </c>
      <c r="I504">
        <v>156255</v>
      </c>
      <c r="J504">
        <v>40</v>
      </c>
    </row>
    <row r="505" spans="1:10" x14ac:dyDescent="0.25">
      <c r="A505" s="1">
        <v>504</v>
      </c>
      <c r="B505" s="5">
        <v>475</v>
      </c>
      <c r="C505" s="7">
        <f>B505-A505</f>
        <v>-29</v>
      </c>
      <c r="D505" t="s">
        <v>1490</v>
      </c>
      <c r="E505" s="2">
        <v>3385433</v>
      </c>
      <c r="F505" t="s">
        <v>4371</v>
      </c>
      <c r="G505">
        <v>56</v>
      </c>
      <c r="H505" t="s">
        <v>9</v>
      </c>
      <c r="I505">
        <v>156112</v>
      </c>
      <c r="J505">
        <v>48</v>
      </c>
    </row>
    <row r="506" spans="1:10" x14ac:dyDescent="0.25">
      <c r="A506" s="1">
        <v>505</v>
      </c>
      <c r="B506" s="5">
        <v>466</v>
      </c>
      <c r="C506" s="7">
        <f>B506-A506</f>
        <v>-39</v>
      </c>
      <c r="D506" t="s">
        <v>393</v>
      </c>
      <c r="E506" s="2">
        <v>1722455</v>
      </c>
      <c r="F506" t="s">
        <v>4356</v>
      </c>
      <c r="G506">
        <v>56</v>
      </c>
      <c r="H506" t="s">
        <v>9</v>
      </c>
      <c r="I506">
        <v>155753</v>
      </c>
      <c r="J506">
        <v>21</v>
      </c>
    </row>
    <row r="507" spans="1:10" x14ac:dyDescent="0.25">
      <c r="A507" s="1">
        <v>506</v>
      </c>
      <c r="B507" s="5">
        <v>509</v>
      </c>
      <c r="C507" s="7">
        <f>B507-A507</f>
        <v>3</v>
      </c>
      <c r="D507" t="s">
        <v>4305</v>
      </c>
      <c r="E507" s="2">
        <v>604737</v>
      </c>
      <c r="F507" t="s">
        <v>4367</v>
      </c>
      <c r="G507">
        <v>56</v>
      </c>
      <c r="H507" t="s">
        <v>9</v>
      </c>
      <c r="I507">
        <v>155550</v>
      </c>
      <c r="J507">
        <v>53</v>
      </c>
    </row>
    <row r="508" spans="1:10" x14ac:dyDescent="0.25">
      <c r="A508" s="1">
        <v>507</v>
      </c>
      <c r="B508" s="5">
        <v>476</v>
      </c>
      <c r="C508" s="7">
        <f>B508-A508</f>
        <v>-31</v>
      </c>
      <c r="D508" t="s">
        <v>576</v>
      </c>
      <c r="E508" s="2">
        <v>1598632</v>
      </c>
      <c r="F508" t="s">
        <v>40</v>
      </c>
      <c r="G508">
        <v>56</v>
      </c>
      <c r="H508" t="s">
        <v>9</v>
      </c>
      <c r="I508">
        <v>155247</v>
      </c>
      <c r="J508">
        <v>58</v>
      </c>
    </row>
    <row r="509" spans="1:10" x14ac:dyDescent="0.25">
      <c r="A509" s="1">
        <v>508</v>
      </c>
      <c r="B509" s="5">
        <v>460</v>
      </c>
      <c r="C509" s="7">
        <f>B509-A509</f>
        <v>-48</v>
      </c>
      <c r="D509" t="s">
        <v>3569</v>
      </c>
      <c r="E509" s="2">
        <v>2759176</v>
      </c>
      <c r="F509" t="s">
        <v>4350</v>
      </c>
      <c r="G509">
        <v>56</v>
      </c>
      <c r="H509" t="s">
        <v>9</v>
      </c>
      <c r="I509">
        <v>155195</v>
      </c>
      <c r="J509">
        <v>60</v>
      </c>
    </row>
    <row r="510" spans="1:10" x14ac:dyDescent="0.25">
      <c r="A510" s="1">
        <v>509</v>
      </c>
      <c r="B510" s="5">
        <v>503</v>
      </c>
      <c r="C510" s="7">
        <f>B510-A510</f>
        <v>-6</v>
      </c>
      <c r="D510" t="s">
        <v>3562</v>
      </c>
      <c r="E510" s="2">
        <v>1420124</v>
      </c>
      <c r="F510" t="s">
        <v>4367</v>
      </c>
      <c r="G510">
        <v>56</v>
      </c>
      <c r="H510" t="s">
        <v>9</v>
      </c>
      <c r="I510">
        <v>154690</v>
      </c>
      <c r="J510">
        <v>56</v>
      </c>
    </row>
    <row r="511" spans="1:10" x14ac:dyDescent="0.25">
      <c r="A511" s="1">
        <v>510</v>
      </c>
      <c r="B511" s="5">
        <v>571</v>
      </c>
      <c r="C511" s="7">
        <f>B511-A511</f>
        <v>61</v>
      </c>
      <c r="D511" t="s">
        <v>3817</v>
      </c>
      <c r="E511" s="2">
        <v>2453207</v>
      </c>
      <c r="F511" t="s">
        <v>4374</v>
      </c>
      <c r="G511">
        <v>56</v>
      </c>
      <c r="H511" t="s">
        <v>9</v>
      </c>
      <c r="I511">
        <v>154496</v>
      </c>
      <c r="J511">
        <v>60</v>
      </c>
    </row>
    <row r="512" spans="1:10" x14ac:dyDescent="0.25">
      <c r="A512" s="1">
        <v>511</v>
      </c>
      <c r="B512" s="5">
        <v>485</v>
      </c>
      <c r="C512" s="7">
        <f>B512-A512</f>
        <v>-26</v>
      </c>
      <c r="D512" t="s">
        <v>2929</v>
      </c>
      <c r="E512" s="2">
        <v>445397</v>
      </c>
      <c r="F512" t="s">
        <v>4350</v>
      </c>
      <c r="G512">
        <v>56</v>
      </c>
      <c r="H512" t="s">
        <v>9</v>
      </c>
      <c r="I512">
        <v>153241</v>
      </c>
      <c r="J512">
        <v>19</v>
      </c>
    </row>
    <row r="513" spans="1:10" x14ac:dyDescent="0.25">
      <c r="A513" s="1">
        <v>512</v>
      </c>
      <c r="B513" s="5">
        <v>502</v>
      </c>
      <c r="C513" s="7">
        <f>B513-A513</f>
        <v>-10</v>
      </c>
      <c r="D513" t="s">
        <v>114</v>
      </c>
      <c r="E513" s="2">
        <v>1483833</v>
      </c>
      <c r="F513" t="s">
        <v>4358</v>
      </c>
      <c r="G513">
        <v>56</v>
      </c>
      <c r="H513" t="s">
        <v>9</v>
      </c>
      <c r="I513">
        <v>153122</v>
      </c>
      <c r="J513">
        <v>33</v>
      </c>
    </row>
    <row r="514" spans="1:10" x14ac:dyDescent="0.25">
      <c r="A514" s="1">
        <v>513</v>
      </c>
      <c r="B514" s="5">
        <v>472</v>
      </c>
      <c r="C514" s="7">
        <f>B514-A514</f>
        <v>-41</v>
      </c>
      <c r="D514" t="s">
        <v>4117</v>
      </c>
      <c r="E514" s="2">
        <v>1139189</v>
      </c>
      <c r="F514" t="s">
        <v>1</v>
      </c>
      <c r="G514">
        <v>56</v>
      </c>
      <c r="H514" t="s">
        <v>9</v>
      </c>
      <c r="I514">
        <v>152596</v>
      </c>
      <c r="J514">
        <v>25</v>
      </c>
    </row>
    <row r="515" spans="1:10" x14ac:dyDescent="0.25">
      <c r="A515" s="1">
        <v>514</v>
      </c>
      <c r="B515" s="5">
        <v>550</v>
      </c>
      <c r="C515" s="7">
        <f>B515-A515</f>
        <v>36</v>
      </c>
      <c r="D515" t="s">
        <v>4286</v>
      </c>
      <c r="E515" s="2">
        <v>2033380</v>
      </c>
      <c r="F515" t="s">
        <v>43</v>
      </c>
      <c r="G515">
        <v>56</v>
      </c>
      <c r="H515" t="s">
        <v>9</v>
      </c>
      <c r="I515">
        <v>152549</v>
      </c>
      <c r="J515">
        <v>48</v>
      </c>
    </row>
    <row r="516" spans="1:10" x14ac:dyDescent="0.25">
      <c r="A516" s="1">
        <v>515</v>
      </c>
      <c r="B516" s="5">
        <v>672</v>
      </c>
      <c r="C516" s="7">
        <f>B516-A516</f>
        <v>157</v>
      </c>
      <c r="D516" t="s">
        <v>4040</v>
      </c>
      <c r="E516" s="2">
        <v>1816737</v>
      </c>
      <c r="F516" t="s">
        <v>4349</v>
      </c>
      <c r="G516">
        <v>56</v>
      </c>
      <c r="H516" t="s">
        <v>9</v>
      </c>
      <c r="I516">
        <v>151656</v>
      </c>
      <c r="J516">
        <v>61</v>
      </c>
    </row>
    <row r="517" spans="1:10" x14ac:dyDescent="0.25">
      <c r="A517" s="1">
        <v>516</v>
      </c>
      <c r="B517" s="5">
        <v>589</v>
      </c>
      <c r="C517" s="7">
        <f>B517-A517</f>
        <v>73</v>
      </c>
      <c r="D517" t="s">
        <v>547</v>
      </c>
      <c r="E517" s="2">
        <v>1599151</v>
      </c>
      <c r="F517" t="s">
        <v>42</v>
      </c>
      <c r="G517">
        <v>56</v>
      </c>
      <c r="H517" t="s">
        <v>9</v>
      </c>
      <c r="I517">
        <v>151317</v>
      </c>
      <c r="J517">
        <v>40</v>
      </c>
    </row>
    <row r="518" spans="1:10" x14ac:dyDescent="0.25">
      <c r="A518" s="1">
        <v>517</v>
      </c>
      <c r="B518" s="5">
        <v>516</v>
      </c>
      <c r="C518" s="7">
        <f>B518-A518</f>
        <v>-1</v>
      </c>
      <c r="D518" t="s">
        <v>2305</v>
      </c>
      <c r="E518" s="2">
        <v>1166687</v>
      </c>
      <c r="F518" t="s">
        <v>38</v>
      </c>
      <c r="G518">
        <v>56</v>
      </c>
      <c r="H518" t="s">
        <v>9</v>
      </c>
      <c r="I518">
        <v>151253</v>
      </c>
      <c r="J518">
        <v>56</v>
      </c>
    </row>
    <row r="519" spans="1:10" x14ac:dyDescent="0.25">
      <c r="A519" s="1">
        <v>518</v>
      </c>
      <c r="B519" s="5">
        <v>500</v>
      </c>
      <c r="C519" s="7">
        <f>B519-A519</f>
        <v>-18</v>
      </c>
      <c r="D519" t="s">
        <v>3360</v>
      </c>
      <c r="E519" s="2">
        <v>1610775</v>
      </c>
      <c r="F519" t="s">
        <v>4356</v>
      </c>
      <c r="G519">
        <v>56</v>
      </c>
      <c r="H519" t="s">
        <v>9</v>
      </c>
      <c r="I519">
        <v>150955</v>
      </c>
      <c r="J519">
        <v>8</v>
      </c>
    </row>
    <row r="520" spans="1:10" x14ac:dyDescent="0.25">
      <c r="A520" s="1">
        <v>519</v>
      </c>
      <c r="B520" s="5">
        <v>641</v>
      </c>
      <c r="C520" s="7">
        <f>B520-A520</f>
        <v>122</v>
      </c>
      <c r="D520" t="s">
        <v>3703</v>
      </c>
      <c r="E520" s="2">
        <v>2499467</v>
      </c>
      <c r="F520" t="s">
        <v>17</v>
      </c>
      <c r="G520">
        <v>56</v>
      </c>
      <c r="H520" t="s">
        <v>9</v>
      </c>
      <c r="I520">
        <v>150329</v>
      </c>
      <c r="J520">
        <v>54</v>
      </c>
    </row>
    <row r="521" spans="1:10" x14ac:dyDescent="0.25">
      <c r="A521" s="1">
        <v>520</v>
      </c>
      <c r="B521" s="5">
        <v>484</v>
      </c>
      <c r="C521" s="7">
        <f>B521-A521</f>
        <v>-36</v>
      </c>
      <c r="D521" t="s">
        <v>2694</v>
      </c>
      <c r="E521" s="2">
        <v>745466</v>
      </c>
      <c r="F521" t="s">
        <v>4359</v>
      </c>
      <c r="G521">
        <v>56</v>
      </c>
      <c r="H521" t="s">
        <v>9</v>
      </c>
      <c r="I521">
        <v>149942</v>
      </c>
      <c r="J521">
        <v>43</v>
      </c>
    </row>
    <row r="522" spans="1:10" x14ac:dyDescent="0.25">
      <c r="A522" s="1">
        <v>521</v>
      </c>
      <c r="B522" s="5">
        <v>410</v>
      </c>
      <c r="C522" s="7">
        <f>B522-A522</f>
        <v>-111</v>
      </c>
      <c r="D522" t="s">
        <v>2200</v>
      </c>
      <c r="E522" s="2">
        <v>201252</v>
      </c>
      <c r="F522" t="s">
        <v>23</v>
      </c>
      <c r="G522">
        <v>56</v>
      </c>
      <c r="H522" t="s">
        <v>9</v>
      </c>
      <c r="I522">
        <v>149916</v>
      </c>
      <c r="J522">
        <v>57</v>
      </c>
    </row>
    <row r="523" spans="1:10" x14ac:dyDescent="0.25">
      <c r="A523" s="1">
        <v>522</v>
      </c>
      <c r="B523" s="5">
        <v>487</v>
      </c>
      <c r="C523" s="7">
        <f>B523-A523</f>
        <v>-35</v>
      </c>
      <c r="D523" t="s">
        <v>619</v>
      </c>
      <c r="E523" s="2">
        <v>1581471</v>
      </c>
      <c r="F523" t="s">
        <v>4371</v>
      </c>
      <c r="G523">
        <v>56</v>
      </c>
      <c r="H523" t="s">
        <v>9</v>
      </c>
      <c r="I523">
        <v>149849</v>
      </c>
      <c r="J523">
        <v>45</v>
      </c>
    </row>
    <row r="524" spans="1:10" x14ac:dyDescent="0.25">
      <c r="A524" s="1">
        <v>523</v>
      </c>
      <c r="B524" s="5">
        <v>469</v>
      </c>
      <c r="C524" s="7">
        <f>B524-A524</f>
        <v>-54</v>
      </c>
      <c r="D524" t="s">
        <v>378</v>
      </c>
      <c r="E524" s="2">
        <v>131657</v>
      </c>
      <c r="F524" t="s">
        <v>4373</v>
      </c>
      <c r="G524">
        <v>56</v>
      </c>
      <c r="H524" t="s">
        <v>9</v>
      </c>
      <c r="I524">
        <v>149799</v>
      </c>
      <c r="J524">
        <v>45</v>
      </c>
    </row>
    <row r="525" spans="1:10" x14ac:dyDescent="0.25">
      <c r="A525" s="1">
        <v>524</v>
      </c>
      <c r="B525" s="5">
        <v>517</v>
      </c>
      <c r="C525" s="7">
        <f>B525-A525</f>
        <v>-7</v>
      </c>
      <c r="D525" t="s">
        <v>1176</v>
      </c>
      <c r="E525" s="2">
        <v>1358523</v>
      </c>
      <c r="F525" t="s">
        <v>4353</v>
      </c>
      <c r="G525">
        <v>56</v>
      </c>
      <c r="H525" t="s">
        <v>9</v>
      </c>
      <c r="I525">
        <v>149698</v>
      </c>
      <c r="J525">
        <v>59</v>
      </c>
    </row>
    <row r="526" spans="1:10" x14ac:dyDescent="0.25">
      <c r="A526" s="1">
        <v>525</v>
      </c>
      <c r="B526" s="5">
        <v>690</v>
      </c>
      <c r="C526" s="7">
        <f>B526-A526</f>
        <v>165</v>
      </c>
      <c r="D526" t="s">
        <v>2246</v>
      </c>
      <c r="E526" s="2">
        <v>2212116</v>
      </c>
      <c r="F526" t="s">
        <v>4355</v>
      </c>
      <c r="G526">
        <v>56</v>
      </c>
      <c r="H526" t="s">
        <v>9</v>
      </c>
      <c r="I526">
        <v>149547</v>
      </c>
      <c r="J526">
        <v>54</v>
      </c>
    </row>
    <row r="527" spans="1:10" x14ac:dyDescent="0.25">
      <c r="A527" s="1">
        <v>526</v>
      </c>
      <c r="B527" s="5">
        <v>667</v>
      </c>
      <c r="C527" s="7">
        <f>B527-A527</f>
        <v>141</v>
      </c>
      <c r="D527" t="s">
        <v>3750</v>
      </c>
      <c r="E527" s="2">
        <v>1844556</v>
      </c>
      <c r="F527" t="s">
        <v>4358</v>
      </c>
      <c r="G527">
        <v>56</v>
      </c>
      <c r="H527" t="s">
        <v>9</v>
      </c>
      <c r="I527">
        <v>149255</v>
      </c>
      <c r="J527">
        <v>65</v>
      </c>
    </row>
    <row r="528" spans="1:10" x14ac:dyDescent="0.25">
      <c r="A528" s="1">
        <v>527</v>
      </c>
      <c r="B528" s="4" t="s">
        <v>4382</v>
      </c>
      <c r="C528" s="7" t="s">
        <v>4382</v>
      </c>
      <c r="D528" t="s">
        <v>1815</v>
      </c>
      <c r="E528" s="2">
        <v>1977092</v>
      </c>
      <c r="F528" t="s">
        <v>42</v>
      </c>
      <c r="G528">
        <v>56</v>
      </c>
      <c r="H528" t="s">
        <v>9</v>
      </c>
      <c r="I528">
        <v>149110</v>
      </c>
      <c r="J528">
        <v>66</v>
      </c>
    </row>
    <row r="529" spans="1:10" x14ac:dyDescent="0.25">
      <c r="A529" s="1">
        <v>528</v>
      </c>
      <c r="B529" s="5">
        <v>459</v>
      </c>
      <c r="C529" s="7">
        <f>B529-A529</f>
        <v>-69</v>
      </c>
      <c r="D529" t="s">
        <v>85</v>
      </c>
      <c r="E529" s="2">
        <v>1582255</v>
      </c>
      <c r="F529" t="s">
        <v>4372</v>
      </c>
      <c r="G529">
        <v>56</v>
      </c>
      <c r="H529" t="s">
        <v>9</v>
      </c>
      <c r="I529">
        <v>148496</v>
      </c>
      <c r="J529">
        <v>35</v>
      </c>
    </row>
    <row r="530" spans="1:10" x14ac:dyDescent="0.25">
      <c r="A530" s="1">
        <v>529</v>
      </c>
      <c r="B530" s="5">
        <v>492</v>
      </c>
      <c r="C530" s="7">
        <f>B530-A530</f>
        <v>-37</v>
      </c>
      <c r="D530" t="s">
        <v>2285</v>
      </c>
      <c r="E530" s="2">
        <v>1166215</v>
      </c>
      <c r="F530" t="s">
        <v>23</v>
      </c>
      <c r="G530">
        <v>56</v>
      </c>
      <c r="H530" t="s">
        <v>9</v>
      </c>
      <c r="I530">
        <v>148311</v>
      </c>
      <c r="J530">
        <v>43</v>
      </c>
    </row>
    <row r="531" spans="1:10" x14ac:dyDescent="0.25">
      <c r="A531" s="1">
        <v>530</v>
      </c>
      <c r="B531" s="5">
        <v>575</v>
      </c>
      <c r="C531" s="7">
        <f>B531-A531</f>
        <v>45</v>
      </c>
      <c r="D531" t="s">
        <v>4143</v>
      </c>
      <c r="E531" s="2">
        <v>2482636</v>
      </c>
      <c r="F531" t="s">
        <v>4350</v>
      </c>
      <c r="G531">
        <v>56</v>
      </c>
      <c r="H531" t="s">
        <v>9</v>
      </c>
      <c r="I531">
        <v>147956</v>
      </c>
      <c r="J531">
        <v>73</v>
      </c>
    </row>
    <row r="532" spans="1:10" x14ac:dyDescent="0.25">
      <c r="A532" s="1">
        <v>531</v>
      </c>
      <c r="B532" s="5">
        <v>490</v>
      </c>
      <c r="C532" s="7">
        <f>B532-A532</f>
        <v>-41</v>
      </c>
      <c r="D532" t="s">
        <v>2425</v>
      </c>
      <c r="E532" s="2">
        <v>3739135</v>
      </c>
      <c r="F532" t="s">
        <v>4367</v>
      </c>
      <c r="G532">
        <v>56</v>
      </c>
      <c r="H532" t="s">
        <v>9</v>
      </c>
      <c r="I532">
        <v>147799</v>
      </c>
      <c r="J532">
        <v>33</v>
      </c>
    </row>
    <row r="533" spans="1:10" x14ac:dyDescent="0.25">
      <c r="A533" s="1">
        <v>532</v>
      </c>
      <c r="B533" s="5">
        <v>539</v>
      </c>
      <c r="C533" s="7">
        <f>B533-A533</f>
        <v>7</v>
      </c>
      <c r="D533" t="s">
        <v>4154</v>
      </c>
      <c r="E533" s="2">
        <v>1330349</v>
      </c>
      <c r="F533" t="s">
        <v>4353</v>
      </c>
      <c r="G533">
        <v>56</v>
      </c>
      <c r="H533" t="s">
        <v>9</v>
      </c>
      <c r="I533">
        <v>147765</v>
      </c>
      <c r="J533">
        <v>53</v>
      </c>
    </row>
    <row r="534" spans="1:10" x14ac:dyDescent="0.25">
      <c r="A534" s="1">
        <v>533</v>
      </c>
      <c r="B534" s="5">
        <v>755</v>
      </c>
      <c r="C534" s="7">
        <f>B534-A534</f>
        <v>222</v>
      </c>
      <c r="D534" t="s">
        <v>3854</v>
      </c>
      <c r="E534" s="2">
        <v>1093195</v>
      </c>
      <c r="F534" t="s">
        <v>43</v>
      </c>
      <c r="G534">
        <v>56</v>
      </c>
      <c r="H534" t="s">
        <v>9</v>
      </c>
      <c r="I534">
        <v>146383</v>
      </c>
      <c r="J534">
        <v>53</v>
      </c>
    </row>
    <row r="535" spans="1:10" x14ac:dyDescent="0.25">
      <c r="A535" s="1">
        <v>534</v>
      </c>
      <c r="B535" s="5">
        <v>508</v>
      </c>
      <c r="C535" s="7">
        <f>B535-A535</f>
        <v>-26</v>
      </c>
      <c r="D535" t="s">
        <v>802</v>
      </c>
      <c r="E535" s="2">
        <v>4433348</v>
      </c>
      <c r="F535" t="s">
        <v>4358</v>
      </c>
      <c r="G535">
        <v>56</v>
      </c>
      <c r="H535" t="s">
        <v>9</v>
      </c>
      <c r="I535">
        <v>146344</v>
      </c>
      <c r="J535">
        <v>29</v>
      </c>
    </row>
    <row r="536" spans="1:10" x14ac:dyDescent="0.25">
      <c r="A536" s="1">
        <v>535</v>
      </c>
      <c r="B536" s="5">
        <v>744</v>
      </c>
      <c r="C536" s="7">
        <f>B536-A536</f>
        <v>209</v>
      </c>
      <c r="D536" t="s">
        <v>4056</v>
      </c>
      <c r="E536" s="2">
        <v>2592740</v>
      </c>
      <c r="F536" t="s">
        <v>4357</v>
      </c>
      <c r="G536">
        <v>56</v>
      </c>
      <c r="H536" t="s">
        <v>9</v>
      </c>
      <c r="I536">
        <v>146198</v>
      </c>
      <c r="J536">
        <v>56</v>
      </c>
    </row>
    <row r="537" spans="1:10" x14ac:dyDescent="0.25">
      <c r="A537" s="1">
        <v>536</v>
      </c>
      <c r="B537" s="5">
        <v>551</v>
      </c>
      <c r="C537" s="7">
        <f>B537-A537</f>
        <v>15</v>
      </c>
      <c r="D537" t="s">
        <v>1730</v>
      </c>
      <c r="E537" s="2">
        <v>1633727</v>
      </c>
      <c r="F537" t="s">
        <v>4361</v>
      </c>
      <c r="G537">
        <v>56</v>
      </c>
      <c r="H537" t="s">
        <v>9</v>
      </c>
      <c r="I537">
        <v>146056</v>
      </c>
      <c r="J537">
        <v>70</v>
      </c>
    </row>
    <row r="538" spans="1:10" x14ac:dyDescent="0.25">
      <c r="A538" s="1">
        <v>537</v>
      </c>
      <c r="B538" s="5">
        <v>632</v>
      </c>
      <c r="C538" s="7">
        <f>B538-A538</f>
        <v>95</v>
      </c>
      <c r="D538" t="s">
        <v>1258</v>
      </c>
      <c r="E538" s="2">
        <v>1189829</v>
      </c>
      <c r="F538" t="s">
        <v>17</v>
      </c>
      <c r="G538">
        <v>56</v>
      </c>
      <c r="H538" t="s">
        <v>9</v>
      </c>
      <c r="I538">
        <v>145355</v>
      </c>
      <c r="J538">
        <v>5</v>
      </c>
    </row>
    <row r="539" spans="1:10" x14ac:dyDescent="0.25">
      <c r="A539" s="1">
        <v>538</v>
      </c>
      <c r="B539" s="5">
        <v>588</v>
      </c>
      <c r="C539" s="7">
        <f>B539-A539</f>
        <v>50</v>
      </c>
      <c r="D539" t="s">
        <v>2443</v>
      </c>
      <c r="E539" s="2">
        <v>2707042</v>
      </c>
      <c r="F539" t="s">
        <v>4358</v>
      </c>
      <c r="G539">
        <v>56</v>
      </c>
      <c r="H539" t="s">
        <v>9</v>
      </c>
      <c r="I539">
        <v>145170</v>
      </c>
      <c r="J539">
        <v>44</v>
      </c>
    </row>
    <row r="540" spans="1:10" x14ac:dyDescent="0.25">
      <c r="A540" s="1">
        <v>539</v>
      </c>
      <c r="B540" s="5">
        <v>613</v>
      </c>
      <c r="C540" s="7">
        <f>B540-A540</f>
        <v>74</v>
      </c>
      <c r="D540" t="s">
        <v>2448</v>
      </c>
      <c r="E540" s="2">
        <v>1654707</v>
      </c>
      <c r="F540" t="s">
        <v>7</v>
      </c>
      <c r="G540">
        <v>56</v>
      </c>
      <c r="H540" t="s">
        <v>9</v>
      </c>
      <c r="I540">
        <v>144355</v>
      </c>
      <c r="J540">
        <v>52</v>
      </c>
    </row>
    <row r="541" spans="1:10" x14ac:dyDescent="0.25">
      <c r="A541" s="1">
        <v>540</v>
      </c>
      <c r="B541" s="5">
        <v>467</v>
      </c>
      <c r="C541" s="7">
        <f>B541-A541</f>
        <v>-73</v>
      </c>
      <c r="D541" t="s">
        <v>3605</v>
      </c>
      <c r="E541" s="2">
        <v>994435</v>
      </c>
      <c r="F541" t="s">
        <v>37</v>
      </c>
      <c r="G541">
        <v>56</v>
      </c>
      <c r="H541" t="s">
        <v>9</v>
      </c>
      <c r="I541">
        <v>144104</v>
      </c>
      <c r="J541">
        <v>38</v>
      </c>
    </row>
    <row r="542" spans="1:10" x14ac:dyDescent="0.25">
      <c r="A542" s="1">
        <v>541</v>
      </c>
      <c r="B542" s="5">
        <v>401</v>
      </c>
      <c r="C542" s="7">
        <f>B542-A542</f>
        <v>-140</v>
      </c>
      <c r="D542" t="s">
        <v>3563</v>
      </c>
      <c r="E542" s="2">
        <v>2073857</v>
      </c>
      <c r="F542" t="s">
        <v>40</v>
      </c>
      <c r="G542">
        <v>56</v>
      </c>
      <c r="H542" t="s">
        <v>9</v>
      </c>
      <c r="I542">
        <v>143398</v>
      </c>
      <c r="J542">
        <v>61</v>
      </c>
    </row>
    <row r="543" spans="1:10" x14ac:dyDescent="0.25">
      <c r="A543" s="1">
        <v>542</v>
      </c>
      <c r="B543" s="5">
        <v>499</v>
      </c>
      <c r="C543" s="7">
        <f>B543-A543</f>
        <v>-43</v>
      </c>
      <c r="D543" t="s">
        <v>3130</v>
      </c>
      <c r="E543" s="2">
        <v>9868053</v>
      </c>
      <c r="F543" t="s">
        <v>35</v>
      </c>
      <c r="G543">
        <v>56</v>
      </c>
      <c r="H543" t="s">
        <v>9</v>
      </c>
      <c r="I543">
        <v>143231</v>
      </c>
      <c r="J543">
        <v>9</v>
      </c>
    </row>
    <row r="544" spans="1:10" x14ac:dyDescent="0.25">
      <c r="A544" s="1">
        <v>543</v>
      </c>
      <c r="B544" s="5">
        <v>446</v>
      </c>
      <c r="C544" s="7">
        <f>B544-A544</f>
        <v>-97</v>
      </c>
      <c r="D544" t="s">
        <v>761</v>
      </c>
      <c r="E544" s="2">
        <v>2078815</v>
      </c>
      <c r="F544" t="s">
        <v>4367</v>
      </c>
      <c r="G544">
        <v>56</v>
      </c>
      <c r="H544" t="s">
        <v>9</v>
      </c>
      <c r="I544">
        <v>142960</v>
      </c>
      <c r="J544">
        <v>46</v>
      </c>
    </row>
    <row r="545" spans="1:10" x14ac:dyDescent="0.25">
      <c r="A545" s="1">
        <v>544</v>
      </c>
      <c r="B545" s="5">
        <v>504</v>
      </c>
      <c r="C545" s="7">
        <f>B545-A545</f>
        <v>-40</v>
      </c>
      <c r="D545" t="s">
        <v>4227</v>
      </c>
      <c r="E545" s="2">
        <v>1922047</v>
      </c>
      <c r="F545" t="s">
        <v>4367</v>
      </c>
      <c r="G545">
        <v>56</v>
      </c>
      <c r="H545" t="s">
        <v>9</v>
      </c>
      <c r="I545">
        <v>142733</v>
      </c>
      <c r="J545">
        <v>42</v>
      </c>
    </row>
    <row r="546" spans="1:10" x14ac:dyDescent="0.25">
      <c r="A546" s="1">
        <v>545</v>
      </c>
      <c r="B546" s="5">
        <v>557</v>
      </c>
      <c r="C546" s="7">
        <f>B546-A546</f>
        <v>12</v>
      </c>
      <c r="D546" t="s">
        <v>2382</v>
      </c>
      <c r="E546" s="2">
        <v>1393462</v>
      </c>
      <c r="F546" t="s">
        <v>4370</v>
      </c>
      <c r="G546">
        <v>56</v>
      </c>
      <c r="H546" t="s">
        <v>9</v>
      </c>
      <c r="I546">
        <v>142678</v>
      </c>
      <c r="J546">
        <v>42</v>
      </c>
    </row>
    <row r="547" spans="1:10" x14ac:dyDescent="0.25">
      <c r="A547" s="1">
        <v>546</v>
      </c>
      <c r="B547" s="5">
        <v>520</v>
      </c>
      <c r="C547" s="7">
        <f>B547-A547</f>
        <v>-26</v>
      </c>
      <c r="D547" t="s">
        <v>830</v>
      </c>
      <c r="E547" s="2">
        <v>1166554</v>
      </c>
      <c r="F547" t="s">
        <v>4359</v>
      </c>
      <c r="G547">
        <v>56</v>
      </c>
      <c r="H547" t="s">
        <v>9</v>
      </c>
      <c r="I547">
        <v>142414</v>
      </c>
      <c r="J547">
        <v>53</v>
      </c>
    </row>
    <row r="548" spans="1:10" x14ac:dyDescent="0.25">
      <c r="A548" s="1">
        <v>547</v>
      </c>
      <c r="B548" s="5">
        <v>563</v>
      </c>
      <c r="C548" s="7">
        <f>B548-A548</f>
        <v>16</v>
      </c>
      <c r="D548" t="s">
        <v>3152</v>
      </c>
      <c r="E548" s="2">
        <v>1599309</v>
      </c>
      <c r="F548" t="s">
        <v>23</v>
      </c>
      <c r="G548">
        <v>56</v>
      </c>
      <c r="H548" t="s">
        <v>9</v>
      </c>
      <c r="I548">
        <v>141877</v>
      </c>
      <c r="J548">
        <v>58</v>
      </c>
    </row>
    <row r="549" spans="1:10" x14ac:dyDescent="0.25">
      <c r="A549" s="1">
        <v>548</v>
      </c>
      <c r="B549" s="5">
        <v>524</v>
      </c>
      <c r="C549" s="7">
        <f>B549-A549</f>
        <v>-24</v>
      </c>
      <c r="D549" t="s">
        <v>1628</v>
      </c>
      <c r="E549" s="2">
        <v>2361898</v>
      </c>
      <c r="F549" t="s">
        <v>4366</v>
      </c>
      <c r="G549">
        <v>56</v>
      </c>
      <c r="H549" t="s">
        <v>9</v>
      </c>
      <c r="I549">
        <v>141222</v>
      </c>
      <c r="J549">
        <v>36</v>
      </c>
    </row>
    <row r="550" spans="1:10" x14ac:dyDescent="0.25">
      <c r="A550" s="1">
        <v>549</v>
      </c>
      <c r="B550" s="5">
        <v>473</v>
      </c>
      <c r="C550" s="7">
        <f>B550-A550</f>
        <v>-76</v>
      </c>
      <c r="D550" t="s">
        <v>1888</v>
      </c>
      <c r="E550" s="2">
        <v>2651645</v>
      </c>
      <c r="F550" t="s">
        <v>4350</v>
      </c>
      <c r="G550">
        <v>56</v>
      </c>
      <c r="H550" t="s">
        <v>9</v>
      </c>
      <c r="I550">
        <v>141151</v>
      </c>
      <c r="J550">
        <v>47</v>
      </c>
    </row>
    <row r="551" spans="1:10" x14ac:dyDescent="0.25">
      <c r="A551" s="1">
        <v>550</v>
      </c>
      <c r="B551" s="5">
        <v>505</v>
      </c>
      <c r="C551" s="7">
        <f>B551-A551</f>
        <v>-45</v>
      </c>
      <c r="D551" t="s">
        <v>3292</v>
      </c>
      <c r="E551" s="2">
        <v>1051242</v>
      </c>
      <c r="F551" t="s">
        <v>4372</v>
      </c>
      <c r="G551">
        <v>56</v>
      </c>
      <c r="H551" t="s">
        <v>9</v>
      </c>
      <c r="I551">
        <v>141103</v>
      </c>
      <c r="J551">
        <v>55</v>
      </c>
    </row>
    <row r="552" spans="1:10" x14ac:dyDescent="0.25">
      <c r="A552" s="1">
        <v>551</v>
      </c>
      <c r="B552" s="5">
        <v>532</v>
      </c>
      <c r="C552" s="7">
        <f>B552-A552</f>
        <v>-19</v>
      </c>
      <c r="D552" t="s">
        <v>1028</v>
      </c>
      <c r="E552" s="2">
        <v>1114420</v>
      </c>
      <c r="F552" t="s">
        <v>4369</v>
      </c>
      <c r="G552">
        <v>56</v>
      </c>
      <c r="H552" t="s">
        <v>9</v>
      </c>
      <c r="I552">
        <v>140631</v>
      </c>
      <c r="J552">
        <v>47</v>
      </c>
    </row>
    <row r="553" spans="1:10" x14ac:dyDescent="0.25">
      <c r="A553" s="1">
        <v>552</v>
      </c>
      <c r="B553" s="5">
        <v>534</v>
      </c>
      <c r="C553" s="7">
        <f>B553-A553</f>
        <v>-18</v>
      </c>
      <c r="D553" t="s">
        <v>3860</v>
      </c>
      <c r="E553" s="2">
        <v>3742245</v>
      </c>
      <c r="F553" t="s">
        <v>4372</v>
      </c>
      <c r="G553">
        <v>56</v>
      </c>
      <c r="H553" t="s">
        <v>9</v>
      </c>
      <c r="I553">
        <v>140358</v>
      </c>
      <c r="J553">
        <v>51</v>
      </c>
    </row>
    <row r="554" spans="1:10" x14ac:dyDescent="0.25">
      <c r="A554" s="1">
        <v>553</v>
      </c>
      <c r="B554" s="5">
        <v>648</v>
      </c>
      <c r="C554" s="7">
        <f>B554-A554</f>
        <v>95</v>
      </c>
      <c r="D554" t="s">
        <v>4025</v>
      </c>
      <c r="E554" s="2">
        <v>9853822</v>
      </c>
      <c r="F554" t="s">
        <v>7</v>
      </c>
      <c r="G554">
        <v>56</v>
      </c>
      <c r="H554" t="s">
        <v>9</v>
      </c>
      <c r="I554">
        <v>139792</v>
      </c>
      <c r="J554">
        <v>36</v>
      </c>
    </row>
    <row r="555" spans="1:10" x14ac:dyDescent="0.25">
      <c r="A555" s="1">
        <v>554</v>
      </c>
      <c r="B555" s="5">
        <v>662</v>
      </c>
      <c r="C555" s="7">
        <f>B555-A555</f>
        <v>108</v>
      </c>
      <c r="D555" t="s">
        <v>3324</v>
      </c>
      <c r="E555" s="2">
        <v>3013191</v>
      </c>
      <c r="F555" t="s">
        <v>4356</v>
      </c>
      <c r="G555">
        <v>56</v>
      </c>
      <c r="H555" t="s">
        <v>9</v>
      </c>
      <c r="I555">
        <v>139135</v>
      </c>
      <c r="J555">
        <v>46</v>
      </c>
    </row>
    <row r="556" spans="1:10" x14ac:dyDescent="0.25">
      <c r="A556" s="1">
        <v>555</v>
      </c>
      <c r="B556" s="5">
        <v>577</v>
      </c>
      <c r="C556" s="7">
        <f>B556-A556</f>
        <v>22</v>
      </c>
      <c r="D556" t="s">
        <v>1067</v>
      </c>
      <c r="E556" s="2">
        <v>408022</v>
      </c>
      <c r="F556" t="s">
        <v>4373</v>
      </c>
      <c r="G556">
        <v>56</v>
      </c>
      <c r="H556" t="s">
        <v>9</v>
      </c>
      <c r="I556">
        <v>138440</v>
      </c>
      <c r="J556">
        <v>62</v>
      </c>
    </row>
    <row r="557" spans="1:10" x14ac:dyDescent="0.25">
      <c r="A557" s="1">
        <v>556</v>
      </c>
      <c r="B557" s="5">
        <v>461</v>
      </c>
      <c r="C557" s="7">
        <f>B557-A557</f>
        <v>-95</v>
      </c>
      <c r="D557" t="s">
        <v>3774</v>
      </c>
      <c r="E557" s="2">
        <v>203315</v>
      </c>
      <c r="F557" t="s">
        <v>7</v>
      </c>
      <c r="G557">
        <v>56</v>
      </c>
      <c r="H557" t="s">
        <v>9</v>
      </c>
      <c r="I557">
        <v>137994</v>
      </c>
      <c r="J557">
        <v>25</v>
      </c>
    </row>
    <row r="558" spans="1:10" x14ac:dyDescent="0.25">
      <c r="A558" s="1">
        <v>557</v>
      </c>
      <c r="B558" s="5">
        <v>515</v>
      </c>
      <c r="C558" s="7">
        <f>B558-A558</f>
        <v>-42</v>
      </c>
      <c r="D558" t="s">
        <v>3632</v>
      </c>
      <c r="E558" s="2">
        <v>1392620</v>
      </c>
      <c r="F558" t="s">
        <v>47</v>
      </c>
      <c r="G558">
        <v>56</v>
      </c>
      <c r="H558" t="s">
        <v>9</v>
      </c>
      <c r="I558">
        <v>137812</v>
      </c>
      <c r="J558">
        <v>24</v>
      </c>
    </row>
    <row r="559" spans="1:10" x14ac:dyDescent="0.25">
      <c r="A559" s="1">
        <v>558</v>
      </c>
      <c r="B559" s="5">
        <v>639</v>
      </c>
      <c r="C559" s="7">
        <f>B559-A559</f>
        <v>81</v>
      </c>
      <c r="D559" t="s">
        <v>827</v>
      </c>
      <c r="E559" s="2">
        <v>1829706</v>
      </c>
      <c r="F559" t="s">
        <v>4353</v>
      </c>
      <c r="G559">
        <v>56</v>
      </c>
      <c r="H559" t="s">
        <v>9</v>
      </c>
      <c r="I559">
        <v>137698</v>
      </c>
      <c r="J559">
        <v>20</v>
      </c>
    </row>
    <row r="560" spans="1:10" x14ac:dyDescent="0.25">
      <c r="A560" s="1">
        <v>559</v>
      </c>
      <c r="B560" s="5">
        <v>411</v>
      </c>
      <c r="C560" s="7">
        <f>B560-A560</f>
        <v>-148</v>
      </c>
      <c r="D560" t="s">
        <v>2064</v>
      </c>
      <c r="E560" s="2">
        <v>2186296</v>
      </c>
      <c r="F560" t="s">
        <v>4353</v>
      </c>
      <c r="G560">
        <v>56</v>
      </c>
      <c r="H560" t="s">
        <v>9</v>
      </c>
      <c r="I560">
        <v>137427</v>
      </c>
      <c r="J560">
        <v>61</v>
      </c>
    </row>
    <row r="561" spans="1:10" x14ac:dyDescent="0.25">
      <c r="A561" s="1">
        <v>560</v>
      </c>
      <c r="B561" s="5">
        <v>768</v>
      </c>
      <c r="C561" s="7">
        <f>B561-A561</f>
        <v>208</v>
      </c>
      <c r="D561" t="s">
        <v>1086</v>
      </c>
      <c r="E561" s="2">
        <v>9851917</v>
      </c>
      <c r="F561" t="s">
        <v>17</v>
      </c>
      <c r="G561">
        <v>56</v>
      </c>
      <c r="H561" t="s">
        <v>9</v>
      </c>
      <c r="I561">
        <v>136847</v>
      </c>
      <c r="J561">
        <v>35</v>
      </c>
    </row>
    <row r="562" spans="1:10" x14ac:dyDescent="0.25">
      <c r="A562" s="1">
        <v>561</v>
      </c>
      <c r="B562" s="5">
        <v>821</v>
      </c>
      <c r="C562" s="7">
        <f>B562-A562</f>
        <v>260</v>
      </c>
      <c r="D562" t="s">
        <v>2222</v>
      </c>
      <c r="E562" s="2">
        <v>3739169</v>
      </c>
      <c r="F562" t="s">
        <v>4372</v>
      </c>
      <c r="G562">
        <v>56</v>
      </c>
      <c r="H562" t="s">
        <v>9</v>
      </c>
      <c r="I562">
        <v>136677</v>
      </c>
      <c r="J562">
        <v>54</v>
      </c>
    </row>
    <row r="563" spans="1:10" x14ac:dyDescent="0.25">
      <c r="A563" s="1">
        <v>562</v>
      </c>
      <c r="B563" s="5">
        <v>607</v>
      </c>
      <c r="C563" s="7">
        <f>B563-A563</f>
        <v>45</v>
      </c>
      <c r="D563" t="s">
        <v>1298</v>
      </c>
      <c r="E563" s="2">
        <v>1467803</v>
      </c>
      <c r="F563" t="s">
        <v>4359</v>
      </c>
      <c r="G563">
        <v>56</v>
      </c>
      <c r="H563" t="s">
        <v>9</v>
      </c>
      <c r="I563">
        <v>136055</v>
      </c>
      <c r="J563">
        <v>9</v>
      </c>
    </row>
    <row r="564" spans="1:10" x14ac:dyDescent="0.25">
      <c r="A564" s="1">
        <v>563</v>
      </c>
      <c r="B564" s="5">
        <v>547</v>
      </c>
      <c r="C564" s="7">
        <f>B564-A564</f>
        <v>-16</v>
      </c>
      <c r="D564" t="s">
        <v>3622</v>
      </c>
      <c r="E564" s="2">
        <v>1705914</v>
      </c>
      <c r="F564" t="s">
        <v>1</v>
      </c>
      <c r="G564">
        <v>52</v>
      </c>
      <c r="H564" t="s">
        <v>19</v>
      </c>
      <c r="I564">
        <v>134520</v>
      </c>
      <c r="J564">
        <v>49</v>
      </c>
    </row>
    <row r="565" spans="1:10" x14ac:dyDescent="0.25">
      <c r="A565" s="1">
        <v>564</v>
      </c>
      <c r="B565" s="5">
        <v>533</v>
      </c>
      <c r="C565" s="7">
        <f>B565-A565</f>
        <v>-31</v>
      </c>
      <c r="D565" t="s">
        <v>1904</v>
      </c>
      <c r="E565" s="2">
        <v>1601336</v>
      </c>
      <c r="F565" t="s">
        <v>7</v>
      </c>
      <c r="G565">
        <v>52</v>
      </c>
      <c r="H565" t="s">
        <v>19</v>
      </c>
      <c r="I565">
        <v>134410</v>
      </c>
      <c r="J565">
        <v>49</v>
      </c>
    </row>
    <row r="566" spans="1:10" x14ac:dyDescent="0.25">
      <c r="A566" s="1">
        <v>565</v>
      </c>
      <c r="B566" s="5">
        <v>507</v>
      </c>
      <c r="C566" s="7">
        <f>B566-A566</f>
        <v>-58</v>
      </c>
      <c r="D566" t="s">
        <v>3401</v>
      </c>
      <c r="E566" s="2">
        <v>1332254</v>
      </c>
      <c r="F566" t="s">
        <v>4370</v>
      </c>
      <c r="G566">
        <v>52</v>
      </c>
      <c r="H566" t="s">
        <v>19</v>
      </c>
      <c r="I566">
        <v>134197</v>
      </c>
      <c r="J566">
        <v>18</v>
      </c>
    </row>
    <row r="567" spans="1:10" x14ac:dyDescent="0.25">
      <c r="A567" s="1">
        <v>566</v>
      </c>
      <c r="B567" s="5">
        <v>561</v>
      </c>
      <c r="C567" s="7">
        <f>B567-A567</f>
        <v>-5</v>
      </c>
      <c r="D567" t="s">
        <v>3776</v>
      </c>
      <c r="E567" s="2">
        <v>1284596</v>
      </c>
      <c r="F567" t="s">
        <v>4374</v>
      </c>
      <c r="G567">
        <v>52</v>
      </c>
      <c r="H567" t="s">
        <v>19</v>
      </c>
      <c r="I567">
        <v>133438</v>
      </c>
      <c r="J567">
        <v>54</v>
      </c>
    </row>
    <row r="568" spans="1:10" x14ac:dyDescent="0.25">
      <c r="A568" s="1">
        <v>567</v>
      </c>
      <c r="B568" s="5">
        <v>573</v>
      </c>
      <c r="C568" s="7">
        <f>B568-A568</f>
        <v>6</v>
      </c>
      <c r="D568" t="s">
        <v>3659</v>
      </c>
      <c r="E568" s="2">
        <v>1342063</v>
      </c>
      <c r="F568" t="s">
        <v>1</v>
      </c>
      <c r="G568">
        <v>52</v>
      </c>
      <c r="H568" t="s">
        <v>19</v>
      </c>
      <c r="I568">
        <v>133263</v>
      </c>
      <c r="J568">
        <v>28</v>
      </c>
    </row>
    <row r="569" spans="1:10" x14ac:dyDescent="0.25">
      <c r="A569" s="1">
        <v>568</v>
      </c>
      <c r="B569" s="5">
        <v>491</v>
      </c>
      <c r="C569" s="7">
        <f>B569-A569</f>
        <v>-77</v>
      </c>
      <c r="D569" t="s">
        <v>1314</v>
      </c>
      <c r="E569" s="2">
        <v>1090448</v>
      </c>
      <c r="F569" t="s">
        <v>4369</v>
      </c>
      <c r="G569">
        <v>52</v>
      </c>
      <c r="H569" t="s">
        <v>19</v>
      </c>
      <c r="I569">
        <v>133196</v>
      </c>
      <c r="J569">
        <v>56</v>
      </c>
    </row>
    <row r="570" spans="1:10" x14ac:dyDescent="0.25">
      <c r="A570" s="1">
        <v>569</v>
      </c>
      <c r="B570" s="5">
        <v>494</v>
      </c>
      <c r="C570" s="7">
        <f>B570-A570</f>
        <v>-75</v>
      </c>
      <c r="D570" t="s">
        <v>4304</v>
      </c>
      <c r="E570" s="2">
        <v>1471151</v>
      </c>
      <c r="F570" t="s">
        <v>1</v>
      </c>
      <c r="G570">
        <v>52</v>
      </c>
      <c r="H570" t="s">
        <v>19</v>
      </c>
      <c r="I570">
        <v>132404</v>
      </c>
      <c r="J570">
        <v>28</v>
      </c>
    </row>
    <row r="571" spans="1:10" x14ac:dyDescent="0.25">
      <c r="A571" s="1">
        <v>570</v>
      </c>
      <c r="B571" s="5">
        <v>597</v>
      </c>
      <c r="C571" s="7">
        <f>B571-A571</f>
        <v>27</v>
      </c>
      <c r="D571" t="s">
        <v>1004</v>
      </c>
      <c r="E571" s="2">
        <v>3732436</v>
      </c>
      <c r="F571" t="s">
        <v>4349</v>
      </c>
      <c r="G571">
        <v>52</v>
      </c>
      <c r="H571" t="s">
        <v>19</v>
      </c>
      <c r="I571">
        <v>132249</v>
      </c>
      <c r="J571">
        <v>51</v>
      </c>
    </row>
    <row r="572" spans="1:10" x14ac:dyDescent="0.25">
      <c r="A572" s="1">
        <v>571</v>
      </c>
      <c r="B572" s="5">
        <v>669</v>
      </c>
      <c r="C572" s="7">
        <f>B572-A572</f>
        <v>98</v>
      </c>
      <c r="D572" t="s">
        <v>4229</v>
      </c>
      <c r="E572" s="2">
        <v>1080613</v>
      </c>
      <c r="F572" t="s">
        <v>4367</v>
      </c>
      <c r="G572">
        <v>52</v>
      </c>
      <c r="H572" t="s">
        <v>19</v>
      </c>
      <c r="I572">
        <v>131689</v>
      </c>
      <c r="J572">
        <v>33</v>
      </c>
    </row>
    <row r="573" spans="1:10" x14ac:dyDescent="0.25">
      <c r="A573" s="1">
        <v>572</v>
      </c>
      <c r="B573" s="5">
        <v>665</v>
      </c>
      <c r="C573" s="7">
        <f>B573-A573</f>
        <v>93</v>
      </c>
      <c r="D573" t="s">
        <v>4115</v>
      </c>
      <c r="E573" s="2">
        <v>1986712</v>
      </c>
      <c r="F573" t="s">
        <v>4361</v>
      </c>
      <c r="G573">
        <v>52</v>
      </c>
      <c r="H573" t="s">
        <v>19</v>
      </c>
      <c r="I573">
        <v>131526</v>
      </c>
      <c r="J573">
        <v>61</v>
      </c>
    </row>
    <row r="574" spans="1:10" x14ac:dyDescent="0.25">
      <c r="A574" s="1">
        <v>573</v>
      </c>
      <c r="B574" s="5">
        <v>567</v>
      </c>
      <c r="C574" s="7">
        <f>B574-A574</f>
        <v>-6</v>
      </c>
      <c r="D574" t="s">
        <v>920</v>
      </c>
      <c r="E574" s="2">
        <v>1317280</v>
      </c>
      <c r="F574" t="s">
        <v>47</v>
      </c>
      <c r="G574">
        <v>52</v>
      </c>
      <c r="H574" t="s">
        <v>19</v>
      </c>
      <c r="I574">
        <v>130966</v>
      </c>
      <c r="J574">
        <v>28</v>
      </c>
    </row>
    <row r="575" spans="1:10" x14ac:dyDescent="0.25">
      <c r="A575" s="1">
        <v>574</v>
      </c>
      <c r="B575" s="5">
        <v>481</v>
      </c>
      <c r="C575" s="7">
        <f>B575-A575</f>
        <v>-93</v>
      </c>
      <c r="D575" t="s">
        <v>3738</v>
      </c>
      <c r="E575" s="2">
        <v>4755817</v>
      </c>
      <c r="F575" t="s">
        <v>37</v>
      </c>
      <c r="G575">
        <v>52</v>
      </c>
      <c r="H575" t="s">
        <v>19</v>
      </c>
      <c r="I575">
        <v>130223</v>
      </c>
      <c r="J575">
        <v>20</v>
      </c>
    </row>
    <row r="576" spans="1:10" x14ac:dyDescent="0.25">
      <c r="A576" s="1">
        <v>575</v>
      </c>
      <c r="B576" s="5">
        <v>833</v>
      </c>
      <c r="C576" s="7">
        <f>B576-A576</f>
        <v>258</v>
      </c>
      <c r="D576" t="s">
        <v>675</v>
      </c>
      <c r="E576" s="2">
        <v>3605394</v>
      </c>
      <c r="F576" t="s">
        <v>4358</v>
      </c>
      <c r="G576">
        <v>52</v>
      </c>
      <c r="H576" t="s">
        <v>19</v>
      </c>
      <c r="I576">
        <v>130165</v>
      </c>
      <c r="J576">
        <v>35</v>
      </c>
    </row>
    <row r="577" spans="1:10" x14ac:dyDescent="0.25">
      <c r="A577" s="1">
        <v>576</v>
      </c>
      <c r="B577" s="5">
        <v>556</v>
      </c>
      <c r="C577" s="7">
        <f>B577-A577</f>
        <v>-20</v>
      </c>
      <c r="D577" t="s">
        <v>157</v>
      </c>
      <c r="E577" s="2">
        <v>3387439</v>
      </c>
      <c r="F577" t="s">
        <v>43</v>
      </c>
      <c r="G577">
        <v>52</v>
      </c>
      <c r="H577" t="s">
        <v>19</v>
      </c>
      <c r="I577">
        <v>129991</v>
      </c>
      <c r="J577">
        <v>39</v>
      </c>
    </row>
    <row r="578" spans="1:10" x14ac:dyDescent="0.25">
      <c r="A578" s="1">
        <v>577</v>
      </c>
      <c r="B578" s="5">
        <v>620</v>
      </c>
      <c r="C578" s="7">
        <f>B578-A578</f>
        <v>43</v>
      </c>
      <c r="D578" t="s">
        <v>2858</v>
      </c>
      <c r="E578" s="2">
        <v>1809568</v>
      </c>
      <c r="F578" t="s">
        <v>4353</v>
      </c>
      <c r="G578">
        <v>52</v>
      </c>
      <c r="H578" t="s">
        <v>19</v>
      </c>
      <c r="I578">
        <v>129989</v>
      </c>
      <c r="J578">
        <v>35</v>
      </c>
    </row>
    <row r="579" spans="1:10" x14ac:dyDescent="0.25">
      <c r="A579" s="1">
        <v>578</v>
      </c>
      <c r="B579" s="5">
        <v>609</v>
      </c>
      <c r="C579" s="7">
        <f>B579-A579</f>
        <v>31</v>
      </c>
      <c r="D579" t="s">
        <v>4187</v>
      </c>
      <c r="E579" s="2">
        <v>3075414</v>
      </c>
      <c r="F579" t="s">
        <v>4374</v>
      </c>
      <c r="G579">
        <v>52</v>
      </c>
      <c r="H579" t="s">
        <v>19</v>
      </c>
      <c r="I579">
        <v>129642</v>
      </c>
      <c r="J579">
        <v>67</v>
      </c>
    </row>
    <row r="580" spans="1:10" x14ac:dyDescent="0.25">
      <c r="A580" s="1">
        <v>579</v>
      </c>
      <c r="B580" s="5">
        <v>518</v>
      </c>
      <c r="C580" s="7">
        <f>B580-A580</f>
        <v>-61</v>
      </c>
      <c r="D580" t="s">
        <v>3780</v>
      </c>
      <c r="E580" s="2">
        <v>1563908</v>
      </c>
      <c r="F580" t="s">
        <v>4367</v>
      </c>
      <c r="G580">
        <v>52</v>
      </c>
      <c r="H580" t="s">
        <v>19</v>
      </c>
      <c r="I580">
        <v>129490</v>
      </c>
      <c r="J580">
        <v>37</v>
      </c>
    </row>
    <row r="581" spans="1:10" x14ac:dyDescent="0.25">
      <c r="A581" s="1">
        <v>580</v>
      </c>
      <c r="B581" s="5">
        <v>495</v>
      </c>
      <c r="C581" s="7">
        <f>B581-A581</f>
        <v>-85</v>
      </c>
      <c r="D581" t="s">
        <v>1734</v>
      </c>
      <c r="E581" s="2">
        <v>632291</v>
      </c>
      <c r="F581" t="s">
        <v>4352</v>
      </c>
      <c r="G581">
        <v>52</v>
      </c>
      <c r="H581" t="s">
        <v>19</v>
      </c>
      <c r="I581">
        <v>129485</v>
      </c>
      <c r="J581">
        <v>16</v>
      </c>
    </row>
    <row r="582" spans="1:10" x14ac:dyDescent="0.25">
      <c r="A582" s="1">
        <v>581</v>
      </c>
      <c r="B582" s="5">
        <v>549</v>
      </c>
      <c r="C582" s="7">
        <f>B582-A582</f>
        <v>-32</v>
      </c>
      <c r="D582" t="s">
        <v>2952</v>
      </c>
      <c r="E582" s="2">
        <v>1223685</v>
      </c>
      <c r="F582" t="s">
        <v>7</v>
      </c>
      <c r="G582">
        <v>52</v>
      </c>
      <c r="H582" t="s">
        <v>19</v>
      </c>
      <c r="I582">
        <v>129403</v>
      </c>
      <c r="J582">
        <v>21</v>
      </c>
    </row>
    <row r="583" spans="1:10" x14ac:dyDescent="0.25">
      <c r="A583" s="1">
        <v>582</v>
      </c>
      <c r="B583" s="5">
        <v>559</v>
      </c>
      <c r="C583" s="7">
        <f>B583-A583</f>
        <v>-23</v>
      </c>
      <c r="D583" t="s">
        <v>1296</v>
      </c>
      <c r="E583" s="2">
        <v>3460251</v>
      </c>
      <c r="F583" t="s">
        <v>33</v>
      </c>
      <c r="G583">
        <v>52</v>
      </c>
      <c r="H583" t="s">
        <v>19</v>
      </c>
      <c r="I583">
        <v>128693</v>
      </c>
      <c r="J583">
        <v>35</v>
      </c>
    </row>
    <row r="584" spans="1:10" x14ac:dyDescent="0.25">
      <c r="A584" s="1">
        <v>583</v>
      </c>
      <c r="B584" s="5">
        <v>528</v>
      </c>
      <c r="C584" s="7">
        <f>B584-A584</f>
        <v>-55</v>
      </c>
      <c r="D584" t="s">
        <v>688</v>
      </c>
      <c r="E584" s="2">
        <v>1438143</v>
      </c>
      <c r="F584" t="s">
        <v>4359</v>
      </c>
      <c r="G584">
        <v>52</v>
      </c>
      <c r="H584" t="s">
        <v>19</v>
      </c>
      <c r="I584">
        <v>128537</v>
      </c>
      <c r="J584">
        <v>43</v>
      </c>
    </row>
    <row r="585" spans="1:10" x14ac:dyDescent="0.25">
      <c r="A585" s="1">
        <v>584</v>
      </c>
      <c r="B585" s="5">
        <v>1279</v>
      </c>
      <c r="C585" s="7">
        <f>B585-A585</f>
        <v>695</v>
      </c>
      <c r="D585" t="s">
        <v>1556</v>
      </c>
      <c r="E585" s="2">
        <v>2564955</v>
      </c>
      <c r="F585" t="s">
        <v>7</v>
      </c>
      <c r="G585">
        <v>52</v>
      </c>
      <c r="H585" t="s">
        <v>19</v>
      </c>
      <c r="I585">
        <v>128402</v>
      </c>
      <c r="J585">
        <v>67</v>
      </c>
    </row>
    <row r="586" spans="1:10" x14ac:dyDescent="0.25">
      <c r="A586" s="1">
        <v>585</v>
      </c>
      <c r="B586" s="5">
        <v>619</v>
      </c>
      <c r="C586" s="7">
        <f>B586-A586</f>
        <v>34</v>
      </c>
      <c r="D586" t="s">
        <v>1604</v>
      </c>
      <c r="E586" s="2">
        <v>1161322</v>
      </c>
      <c r="F586" t="s">
        <v>4353</v>
      </c>
      <c r="G586">
        <v>52</v>
      </c>
      <c r="H586" t="s">
        <v>19</v>
      </c>
      <c r="I586">
        <v>128218</v>
      </c>
      <c r="J586">
        <v>46</v>
      </c>
    </row>
    <row r="587" spans="1:10" x14ac:dyDescent="0.25">
      <c r="A587" s="1">
        <v>586</v>
      </c>
      <c r="B587" s="5">
        <v>404</v>
      </c>
      <c r="C587" s="7">
        <f>B587-A587</f>
        <v>-182</v>
      </c>
      <c r="D587" t="s">
        <v>3186</v>
      </c>
      <c r="E587" s="2">
        <v>4435188</v>
      </c>
      <c r="F587" t="s">
        <v>38</v>
      </c>
      <c r="G587">
        <v>52</v>
      </c>
      <c r="H587" t="s">
        <v>19</v>
      </c>
      <c r="I587">
        <v>127807</v>
      </c>
      <c r="J587">
        <v>61</v>
      </c>
    </row>
    <row r="588" spans="1:10" x14ac:dyDescent="0.25">
      <c r="A588" s="1">
        <v>587</v>
      </c>
      <c r="B588" s="5">
        <v>579</v>
      </c>
      <c r="C588" s="7">
        <f>B588-A588</f>
        <v>-8</v>
      </c>
      <c r="D588" t="s">
        <v>768</v>
      </c>
      <c r="E588" s="2">
        <v>9109118</v>
      </c>
      <c r="F588" t="s">
        <v>35</v>
      </c>
      <c r="G588">
        <v>52</v>
      </c>
      <c r="H588" t="s">
        <v>19</v>
      </c>
      <c r="I588">
        <v>127505</v>
      </c>
      <c r="J588">
        <v>9</v>
      </c>
    </row>
    <row r="589" spans="1:10" x14ac:dyDescent="0.25">
      <c r="A589" s="1">
        <v>588</v>
      </c>
      <c r="B589" s="5">
        <v>572</v>
      </c>
      <c r="C589" s="7">
        <f>B589-A589</f>
        <v>-16</v>
      </c>
      <c r="D589" t="s">
        <v>2430</v>
      </c>
      <c r="E589" s="2">
        <v>3739143</v>
      </c>
      <c r="F589" t="s">
        <v>4367</v>
      </c>
      <c r="G589">
        <v>52</v>
      </c>
      <c r="H589" t="s">
        <v>19</v>
      </c>
      <c r="I589">
        <v>127431</v>
      </c>
      <c r="J589">
        <v>30</v>
      </c>
    </row>
    <row r="590" spans="1:10" x14ac:dyDescent="0.25">
      <c r="A590" s="1">
        <v>589</v>
      </c>
      <c r="B590" s="5">
        <v>581</v>
      </c>
      <c r="C590" s="7">
        <f>B590-A590</f>
        <v>-8</v>
      </c>
      <c r="D590" t="s">
        <v>194</v>
      </c>
      <c r="E590" s="2">
        <v>207169</v>
      </c>
      <c r="F590" t="s">
        <v>1</v>
      </c>
      <c r="G590">
        <v>52</v>
      </c>
      <c r="H590" t="s">
        <v>19</v>
      </c>
      <c r="I590">
        <v>127050</v>
      </c>
      <c r="J590">
        <v>23</v>
      </c>
    </row>
    <row r="591" spans="1:10" x14ac:dyDescent="0.25">
      <c r="A591" s="1">
        <v>590</v>
      </c>
      <c r="B591" s="5">
        <v>598</v>
      </c>
      <c r="C591" s="7">
        <f>B591-A591</f>
        <v>8</v>
      </c>
      <c r="D591" t="s">
        <v>1283</v>
      </c>
      <c r="E591" s="2">
        <v>1599002</v>
      </c>
      <c r="F591" t="s">
        <v>4369</v>
      </c>
      <c r="G591">
        <v>52</v>
      </c>
      <c r="H591" t="s">
        <v>19</v>
      </c>
      <c r="I591">
        <v>127018</v>
      </c>
      <c r="J591">
        <v>14</v>
      </c>
    </row>
    <row r="592" spans="1:10" x14ac:dyDescent="0.25">
      <c r="A592" s="1">
        <v>591</v>
      </c>
      <c r="B592" s="5">
        <v>568</v>
      </c>
      <c r="C592" s="7">
        <f>B592-A592</f>
        <v>-23</v>
      </c>
      <c r="D592" t="s">
        <v>3839</v>
      </c>
      <c r="E592" s="2">
        <v>3460243</v>
      </c>
      <c r="F592" t="s">
        <v>33</v>
      </c>
      <c r="G592">
        <v>52</v>
      </c>
      <c r="H592" t="s">
        <v>19</v>
      </c>
      <c r="I592">
        <v>126966</v>
      </c>
      <c r="J592">
        <v>35</v>
      </c>
    </row>
    <row r="593" spans="1:10" x14ac:dyDescent="0.25">
      <c r="A593" s="1">
        <v>592</v>
      </c>
      <c r="B593" s="5">
        <v>586</v>
      </c>
      <c r="C593" s="7">
        <f>B593-A593</f>
        <v>-6</v>
      </c>
      <c r="D593" t="s">
        <v>1677</v>
      </c>
      <c r="E593" s="2">
        <v>4136512</v>
      </c>
      <c r="F593" t="s">
        <v>4356</v>
      </c>
      <c r="G593">
        <v>52</v>
      </c>
      <c r="H593" t="s">
        <v>19</v>
      </c>
      <c r="I593">
        <v>126897</v>
      </c>
      <c r="J593">
        <v>74</v>
      </c>
    </row>
    <row r="594" spans="1:10" x14ac:dyDescent="0.25">
      <c r="A594" s="1">
        <v>593</v>
      </c>
      <c r="B594" s="5">
        <v>545</v>
      </c>
      <c r="C594" s="7">
        <f>B594-A594</f>
        <v>-48</v>
      </c>
      <c r="D594" t="s">
        <v>1515</v>
      </c>
      <c r="E594" s="2">
        <v>4743929</v>
      </c>
      <c r="F594" t="s">
        <v>4353</v>
      </c>
      <c r="G594">
        <v>52</v>
      </c>
      <c r="H594" t="s">
        <v>19</v>
      </c>
      <c r="I594">
        <v>126854</v>
      </c>
      <c r="J594">
        <v>34</v>
      </c>
    </row>
    <row r="595" spans="1:10" x14ac:dyDescent="0.25">
      <c r="A595" s="1">
        <v>594</v>
      </c>
      <c r="B595" s="5">
        <v>536</v>
      </c>
      <c r="C595" s="7">
        <f>B595-A595</f>
        <v>-58</v>
      </c>
      <c r="D595" t="s">
        <v>1975</v>
      </c>
      <c r="E595" s="2">
        <v>2393130</v>
      </c>
      <c r="F595" t="s">
        <v>38</v>
      </c>
      <c r="G595">
        <v>52</v>
      </c>
      <c r="H595" t="s">
        <v>19</v>
      </c>
      <c r="I595">
        <v>126549</v>
      </c>
      <c r="J595">
        <v>36</v>
      </c>
    </row>
    <row r="596" spans="1:10" x14ac:dyDescent="0.25">
      <c r="A596" s="1">
        <v>595</v>
      </c>
      <c r="B596" s="5">
        <v>510</v>
      </c>
      <c r="C596" s="7">
        <f>B596-A596</f>
        <v>-85</v>
      </c>
      <c r="D596" t="s">
        <v>1126</v>
      </c>
      <c r="E596" s="2">
        <v>1865784</v>
      </c>
      <c r="F596" t="s">
        <v>4355</v>
      </c>
      <c r="G596">
        <v>52</v>
      </c>
      <c r="H596" t="s">
        <v>19</v>
      </c>
      <c r="I596">
        <v>126229</v>
      </c>
      <c r="J596">
        <v>51</v>
      </c>
    </row>
    <row r="597" spans="1:10" x14ac:dyDescent="0.25">
      <c r="A597" s="1">
        <v>596</v>
      </c>
      <c r="B597" s="5">
        <v>611</v>
      </c>
      <c r="C597" s="7">
        <f>B597-A597</f>
        <v>15</v>
      </c>
      <c r="D597" t="s">
        <v>1989</v>
      </c>
      <c r="E597" s="2">
        <v>3077478</v>
      </c>
      <c r="F597" t="s">
        <v>22</v>
      </c>
      <c r="G597">
        <v>52</v>
      </c>
      <c r="H597" t="s">
        <v>19</v>
      </c>
      <c r="I597">
        <v>126142</v>
      </c>
      <c r="J597">
        <v>65</v>
      </c>
    </row>
    <row r="598" spans="1:10" x14ac:dyDescent="0.25">
      <c r="A598" s="1">
        <v>597</v>
      </c>
      <c r="B598" s="5">
        <v>555</v>
      </c>
      <c r="C598" s="7">
        <f>B598-A598</f>
        <v>-42</v>
      </c>
      <c r="D598" t="s">
        <v>1802</v>
      </c>
      <c r="E598" s="2">
        <v>4141842</v>
      </c>
      <c r="F598" t="s">
        <v>4369</v>
      </c>
      <c r="G598">
        <v>52</v>
      </c>
      <c r="H598" t="s">
        <v>19</v>
      </c>
      <c r="I598">
        <v>126117</v>
      </c>
      <c r="J598">
        <v>3</v>
      </c>
    </row>
    <row r="599" spans="1:10" x14ac:dyDescent="0.25">
      <c r="A599" s="1">
        <v>598</v>
      </c>
      <c r="B599" s="5">
        <v>562</v>
      </c>
      <c r="C599" s="7">
        <f>B599-A599</f>
        <v>-36</v>
      </c>
      <c r="D599" t="s">
        <v>1155</v>
      </c>
      <c r="E599" s="2">
        <v>625808</v>
      </c>
      <c r="F599" t="s">
        <v>4355</v>
      </c>
      <c r="G599">
        <v>52</v>
      </c>
      <c r="H599" t="s">
        <v>19</v>
      </c>
      <c r="I599">
        <v>125895</v>
      </c>
      <c r="J599">
        <v>24</v>
      </c>
    </row>
    <row r="600" spans="1:10" x14ac:dyDescent="0.25">
      <c r="A600" s="1">
        <v>599</v>
      </c>
      <c r="B600" s="5">
        <v>661</v>
      </c>
      <c r="C600" s="7">
        <f>B600-A600</f>
        <v>62</v>
      </c>
      <c r="D600" t="s">
        <v>545</v>
      </c>
      <c r="E600" s="2">
        <v>1488734</v>
      </c>
      <c r="F600" t="s">
        <v>4359</v>
      </c>
      <c r="G600">
        <v>52</v>
      </c>
      <c r="H600" t="s">
        <v>19</v>
      </c>
      <c r="I600">
        <v>125428</v>
      </c>
      <c r="J600">
        <v>48</v>
      </c>
    </row>
    <row r="601" spans="1:10" x14ac:dyDescent="0.25">
      <c r="A601" s="1">
        <v>600</v>
      </c>
      <c r="B601" s="5">
        <v>569</v>
      </c>
      <c r="C601" s="7">
        <f>B601-A601</f>
        <v>-31</v>
      </c>
      <c r="D601" t="s">
        <v>2583</v>
      </c>
      <c r="E601" s="2">
        <v>1381300</v>
      </c>
      <c r="F601" t="s">
        <v>4355</v>
      </c>
      <c r="G601">
        <v>52</v>
      </c>
      <c r="H601" t="s">
        <v>19</v>
      </c>
      <c r="I601">
        <v>124993</v>
      </c>
      <c r="J601">
        <v>21</v>
      </c>
    </row>
    <row r="602" spans="1:10" x14ac:dyDescent="0.25">
      <c r="A602" s="1">
        <v>601</v>
      </c>
      <c r="B602" s="5">
        <v>540</v>
      </c>
      <c r="C602" s="7">
        <f>B602-A602</f>
        <v>-61</v>
      </c>
      <c r="D602" t="s">
        <v>1395</v>
      </c>
      <c r="E602" s="2">
        <v>201864</v>
      </c>
      <c r="F602" t="s">
        <v>4360</v>
      </c>
      <c r="G602">
        <v>52</v>
      </c>
      <c r="H602" t="s">
        <v>19</v>
      </c>
      <c r="I602">
        <v>124883</v>
      </c>
      <c r="J602">
        <v>58</v>
      </c>
    </row>
    <row r="603" spans="1:10" x14ac:dyDescent="0.25">
      <c r="A603" s="1">
        <v>602</v>
      </c>
      <c r="B603" s="5">
        <v>501</v>
      </c>
      <c r="C603" s="7">
        <f>B603-A603</f>
        <v>-101</v>
      </c>
      <c r="D603" t="s">
        <v>1481</v>
      </c>
      <c r="E603" s="2">
        <v>1232347</v>
      </c>
      <c r="F603" t="s">
        <v>23</v>
      </c>
      <c r="G603">
        <v>52</v>
      </c>
      <c r="H603" t="s">
        <v>19</v>
      </c>
      <c r="I603">
        <v>124838</v>
      </c>
      <c r="J603">
        <v>52</v>
      </c>
    </row>
    <row r="604" spans="1:10" x14ac:dyDescent="0.25">
      <c r="A604" s="1">
        <v>603</v>
      </c>
      <c r="B604" s="5">
        <v>603</v>
      </c>
      <c r="C604" s="7">
        <f>B604-A604</f>
        <v>0</v>
      </c>
      <c r="D604" t="s">
        <v>2924</v>
      </c>
      <c r="E604" s="2">
        <v>649676</v>
      </c>
      <c r="F604" t="s">
        <v>4349</v>
      </c>
      <c r="G604">
        <v>52</v>
      </c>
      <c r="H604" t="s">
        <v>19</v>
      </c>
      <c r="I604">
        <v>124785</v>
      </c>
      <c r="J604">
        <v>24</v>
      </c>
    </row>
    <row r="605" spans="1:10" x14ac:dyDescent="0.25">
      <c r="A605" s="1">
        <v>604</v>
      </c>
      <c r="B605" s="5">
        <v>682</v>
      </c>
      <c r="C605" s="7">
        <f>B605-A605</f>
        <v>78</v>
      </c>
      <c r="D605" t="s">
        <v>3699</v>
      </c>
      <c r="E605" s="2">
        <v>3736355</v>
      </c>
      <c r="F605" t="s">
        <v>1</v>
      </c>
      <c r="G605">
        <v>52</v>
      </c>
      <c r="H605" t="s">
        <v>19</v>
      </c>
      <c r="I605">
        <v>124768</v>
      </c>
      <c r="J605">
        <v>69</v>
      </c>
    </row>
    <row r="606" spans="1:10" x14ac:dyDescent="0.25">
      <c r="A606" s="1">
        <v>605</v>
      </c>
      <c r="B606" s="5">
        <v>564</v>
      </c>
      <c r="C606" s="7">
        <f>B606-A606</f>
        <v>-41</v>
      </c>
      <c r="D606" t="s">
        <v>3797</v>
      </c>
      <c r="E606" s="2">
        <v>2383230</v>
      </c>
      <c r="F606" t="s">
        <v>1</v>
      </c>
      <c r="G606">
        <v>52</v>
      </c>
      <c r="H606" t="s">
        <v>19</v>
      </c>
      <c r="I606">
        <v>124301</v>
      </c>
      <c r="J606">
        <v>31</v>
      </c>
    </row>
    <row r="607" spans="1:10" x14ac:dyDescent="0.25">
      <c r="A607" s="1">
        <v>606</v>
      </c>
      <c r="B607" s="5">
        <v>542</v>
      </c>
      <c r="C607" s="7">
        <f>B607-A607</f>
        <v>-64</v>
      </c>
      <c r="D607" t="s">
        <v>1763</v>
      </c>
      <c r="E607" s="2">
        <v>1441013</v>
      </c>
      <c r="F607" t="s">
        <v>4368</v>
      </c>
      <c r="G607">
        <v>52</v>
      </c>
      <c r="H607" t="s">
        <v>19</v>
      </c>
      <c r="I607">
        <v>124299</v>
      </c>
      <c r="J607">
        <v>38</v>
      </c>
    </row>
    <row r="608" spans="1:10" x14ac:dyDescent="0.25">
      <c r="A608" s="1">
        <v>607</v>
      </c>
      <c r="B608" s="5">
        <v>642</v>
      </c>
      <c r="C608" s="7">
        <f>B608-A608</f>
        <v>35</v>
      </c>
      <c r="D608" t="s">
        <v>4101</v>
      </c>
      <c r="E608" s="2">
        <v>2367713</v>
      </c>
      <c r="F608" t="s">
        <v>4374</v>
      </c>
      <c r="G608">
        <v>52</v>
      </c>
      <c r="H608" t="s">
        <v>19</v>
      </c>
      <c r="I608">
        <v>123937</v>
      </c>
      <c r="J608">
        <v>68</v>
      </c>
    </row>
    <row r="609" spans="1:10" x14ac:dyDescent="0.25">
      <c r="A609" s="1">
        <v>608</v>
      </c>
      <c r="B609" s="5">
        <v>570</v>
      </c>
      <c r="C609" s="7">
        <f>B609-A609</f>
        <v>-38</v>
      </c>
      <c r="D609" t="s">
        <v>3006</v>
      </c>
      <c r="E609" s="2">
        <v>432500</v>
      </c>
      <c r="F609" t="s">
        <v>4355</v>
      </c>
      <c r="G609">
        <v>52</v>
      </c>
      <c r="H609" t="s">
        <v>19</v>
      </c>
      <c r="I609">
        <v>123804</v>
      </c>
      <c r="J609">
        <v>15</v>
      </c>
    </row>
    <row r="610" spans="1:10" x14ac:dyDescent="0.25">
      <c r="A610" s="1">
        <v>609</v>
      </c>
      <c r="B610" s="5">
        <v>637</v>
      </c>
      <c r="C610" s="7">
        <f>B610-A610</f>
        <v>28</v>
      </c>
      <c r="D610" t="s">
        <v>4209</v>
      </c>
      <c r="E610" s="2">
        <v>4208965</v>
      </c>
      <c r="F610" t="s">
        <v>47</v>
      </c>
      <c r="G610">
        <v>52</v>
      </c>
      <c r="H610" t="s">
        <v>19</v>
      </c>
      <c r="I610">
        <v>123554</v>
      </c>
      <c r="J610">
        <v>46</v>
      </c>
    </row>
    <row r="611" spans="1:10" x14ac:dyDescent="0.25">
      <c r="A611" s="1">
        <v>610</v>
      </c>
      <c r="B611" s="5">
        <v>560</v>
      </c>
      <c r="C611" s="7">
        <f>B611-A611</f>
        <v>-50</v>
      </c>
      <c r="D611" t="s">
        <v>2135</v>
      </c>
      <c r="E611" s="2">
        <v>122200</v>
      </c>
      <c r="F611" t="s">
        <v>4360</v>
      </c>
      <c r="G611">
        <v>52</v>
      </c>
      <c r="H611" t="s">
        <v>19</v>
      </c>
      <c r="I611">
        <v>123525</v>
      </c>
      <c r="J611">
        <v>38</v>
      </c>
    </row>
    <row r="612" spans="1:10" x14ac:dyDescent="0.25">
      <c r="A612" s="1">
        <v>611</v>
      </c>
      <c r="B612" s="5">
        <v>602</v>
      </c>
      <c r="C612" s="7">
        <f>B612-A612</f>
        <v>-9</v>
      </c>
      <c r="D612" t="s">
        <v>1650</v>
      </c>
      <c r="E612" s="2">
        <v>1123017</v>
      </c>
      <c r="F612" t="s">
        <v>4353</v>
      </c>
      <c r="G612">
        <v>52</v>
      </c>
      <c r="H612" t="s">
        <v>19</v>
      </c>
      <c r="I612">
        <v>123503</v>
      </c>
      <c r="J612">
        <v>18</v>
      </c>
    </row>
    <row r="613" spans="1:10" x14ac:dyDescent="0.25">
      <c r="A613" s="1">
        <v>612</v>
      </c>
      <c r="B613" s="5">
        <v>651</v>
      </c>
      <c r="C613" s="7">
        <f>B613-A613</f>
        <v>39</v>
      </c>
      <c r="D613" t="s">
        <v>3462</v>
      </c>
      <c r="E613" s="2">
        <v>2080951</v>
      </c>
      <c r="F613" t="s">
        <v>17</v>
      </c>
      <c r="G613">
        <v>52</v>
      </c>
      <c r="H613" t="s">
        <v>19</v>
      </c>
      <c r="I613">
        <v>123442</v>
      </c>
      <c r="J613">
        <v>31</v>
      </c>
    </row>
    <row r="614" spans="1:10" x14ac:dyDescent="0.25">
      <c r="A614" s="1">
        <v>613</v>
      </c>
      <c r="B614" s="5">
        <v>576</v>
      </c>
      <c r="C614" s="7">
        <f>B614-A614</f>
        <v>-37</v>
      </c>
      <c r="D614" t="s">
        <v>3237</v>
      </c>
      <c r="E614" s="2">
        <v>1336107</v>
      </c>
      <c r="F614" t="s">
        <v>4352</v>
      </c>
      <c r="G614">
        <v>52</v>
      </c>
      <c r="H614" t="s">
        <v>19</v>
      </c>
      <c r="I614">
        <v>123298</v>
      </c>
      <c r="J614">
        <v>39</v>
      </c>
    </row>
    <row r="615" spans="1:10" x14ac:dyDescent="0.25">
      <c r="A615" s="1">
        <v>614</v>
      </c>
      <c r="B615" s="5">
        <v>595</v>
      </c>
      <c r="C615" s="7">
        <f>B615-A615</f>
        <v>-19</v>
      </c>
      <c r="D615" t="s">
        <v>422</v>
      </c>
      <c r="E615" s="2">
        <v>3385714</v>
      </c>
      <c r="F615" t="s">
        <v>4367</v>
      </c>
      <c r="G615">
        <v>52</v>
      </c>
      <c r="H615" t="s">
        <v>19</v>
      </c>
      <c r="I615">
        <v>123069</v>
      </c>
      <c r="J615">
        <v>9</v>
      </c>
    </row>
    <row r="616" spans="1:10" x14ac:dyDescent="0.25">
      <c r="A616" s="1">
        <v>615</v>
      </c>
      <c r="B616" s="5">
        <v>394</v>
      </c>
      <c r="C616" s="7">
        <f>B616-A616</f>
        <v>-221</v>
      </c>
      <c r="D616" t="s">
        <v>1198</v>
      </c>
      <c r="E616" s="2">
        <v>190322</v>
      </c>
      <c r="F616" t="s">
        <v>4359</v>
      </c>
      <c r="G616">
        <v>52</v>
      </c>
      <c r="H616" t="s">
        <v>19</v>
      </c>
      <c r="I616">
        <v>123035</v>
      </c>
      <c r="J616">
        <v>63</v>
      </c>
    </row>
    <row r="617" spans="1:10" x14ac:dyDescent="0.25">
      <c r="A617" s="1">
        <v>616</v>
      </c>
      <c r="B617" s="5">
        <v>522</v>
      </c>
      <c r="C617" s="7">
        <f>B617-A617</f>
        <v>-94</v>
      </c>
      <c r="D617" t="s">
        <v>3707</v>
      </c>
      <c r="E617" s="2">
        <v>4106482</v>
      </c>
      <c r="F617" t="s">
        <v>47</v>
      </c>
      <c r="G617">
        <v>52</v>
      </c>
      <c r="H617" t="s">
        <v>19</v>
      </c>
      <c r="I617">
        <v>122972</v>
      </c>
      <c r="J617">
        <v>24</v>
      </c>
    </row>
    <row r="618" spans="1:10" x14ac:dyDescent="0.25">
      <c r="A618" s="1">
        <v>617</v>
      </c>
      <c r="B618" s="5">
        <v>412</v>
      </c>
      <c r="C618" s="7">
        <f>B618-A618</f>
        <v>-205</v>
      </c>
      <c r="D618" t="s">
        <v>2003</v>
      </c>
      <c r="E618" s="2">
        <v>3079250</v>
      </c>
      <c r="F618" t="s">
        <v>4356</v>
      </c>
      <c r="G618">
        <v>52</v>
      </c>
      <c r="H618" t="s">
        <v>19</v>
      </c>
      <c r="I618">
        <v>122356</v>
      </c>
      <c r="J618">
        <v>66</v>
      </c>
    </row>
    <row r="619" spans="1:10" x14ac:dyDescent="0.25">
      <c r="A619" s="1">
        <v>618</v>
      </c>
      <c r="B619" s="5">
        <v>635</v>
      </c>
      <c r="C619" s="7">
        <f>B619-A619</f>
        <v>17</v>
      </c>
      <c r="D619" t="s">
        <v>726</v>
      </c>
      <c r="E619" s="2">
        <v>4971398</v>
      </c>
      <c r="F619" t="s">
        <v>4359</v>
      </c>
      <c r="G619">
        <v>52</v>
      </c>
      <c r="H619" t="s">
        <v>19</v>
      </c>
      <c r="I619">
        <v>121494</v>
      </c>
      <c r="J619">
        <v>28</v>
      </c>
    </row>
    <row r="620" spans="1:10" x14ac:dyDescent="0.25">
      <c r="A620" s="1">
        <v>619</v>
      </c>
      <c r="B620" s="5">
        <v>590</v>
      </c>
      <c r="C620" s="7">
        <f>B620-A620</f>
        <v>-29</v>
      </c>
      <c r="D620" t="s">
        <v>777</v>
      </c>
      <c r="E620" s="2">
        <v>1727306</v>
      </c>
      <c r="F620" t="s">
        <v>1</v>
      </c>
      <c r="G620">
        <v>52</v>
      </c>
      <c r="H620" t="s">
        <v>19</v>
      </c>
      <c r="I620">
        <v>121402</v>
      </c>
      <c r="J620">
        <v>34</v>
      </c>
    </row>
    <row r="621" spans="1:10" x14ac:dyDescent="0.25">
      <c r="A621" s="1">
        <v>620</v>
      </c>
      <c r="B621" s="5">
        <v>527</v>
      </c>
      <c r="C621" s="7">
        <f>B621-A621</f>
        <v>-93</v>
      </c>
      <c r="D621" t="s">
        <v>2415</v>
      </c>
      <c r="E621" s="2">
        <v>211920</v>
      </c>
      <c r="F621" t="s">
        <v>4368</v>
      </c>
      <c r="G621">
        <v>52</v>
      </c>
      <c r="H621" t="s">
        <v>19</v>
      </c>
      <c r="I621">
        <v>120980</v>
      </c>
      <c r="J621">
        <v>6</v>
      </c>
    </row>
    <row r="622" spans="1:10" x14ac:dyDescent="0.25">
      <c r="A622" s="1">
        <v>621</v>
      </c>
      <c r="B622" s="5">
        <v>584</v>
      </c>
      <c r="C622" s="7">
        <f>B622-A622</f>
        <v>-37</v>
      </c>
      <c r="D622" t="s">
        <v>822</v>
      </c>
      <c r="E622" s="2">
        <v>3389310</v>
      </c>
      <c r="F622" t="s">
        <v>32</v>
      </c>
      <c r="G622">
        <v>52</v>
      </c>
      <c r="H622" t="s">
        <v>19</v>
      </c>
      <c r="I622">
        <v>120638</v>
      </c>
      <c r="J622">
        <v>53</v>
      </c>
    </row>
    <row r="623" spans="1:10" x14ac:dyDescent="0.25">
      <c r="A623" s="1">
        <v>622</v>
      </c>
      <c r="B623" s="5">
        <v>554</v>
      </c>
      <c r="C623" s="7">
        <f>B623-A623</f>
        <v>-68</v>
      </c>
      <c r="D623" t="s">
        <v>3150</v>
      </c>
      <c r="E623" s="2">
        <v>332180</v>
      </c>
      <c r="F623" t="s">
        <v>4349</v>
      </c>
      <c r="G623">
        <v>52</v>
      </c>
      <c r="H623" t="s">
        <v>19</v>
      </c>
      <c r="I623">
        <v>120612</v>
      </c>
      <c r="J623">
        <v>32</v>
      </c>
    </row>
    <row r="624" spans="1:10" x14ac:dyDescent="0.25">
      <c r="A624" s="1">
        <v>623</v>
      </c>
      <c r="B624" s="5">
        <v>634</v>
      </c>
      <c r="C624" s="7">
        <f>B624-A624</f>
        <v>11</v>
      </c>
      <c r="D624" t="s">
        <v>2351</v>
      </c>
      <c r="E624" s="2">
        <v>675522</v>
      </c>
      <c r="F624" t="s">
        <v>4363</v>
      </c>
      <c r="G624">
        <v>52</v>
      </c>
      <c r="H624" t="s">
        <v>19</v>
      </c>
      <c r="I624">
        <v>119653</v>
      </c>
      <c r="J624">
        <v>11</v>
      </c>
    </row>
    <row r="625" spans="1:10" x14ac:dyDescent="0.25">
      <c r="A625" s="1">
        <v>624</v>
      </c>
      <c r="B625" s="5">
        <v>836</v>
      </c>
      <c r="C625" s="7">
        <f>B625-A625</f>
        <v>212</v>
      </c>
      <c r="D625" t="s">
        <v>2122</v>
      </c>
      <c r="E625" s="2">
        <v>9852204</v>
      </c>
      <c r="F625" t="s">
        <v>7</v>
      </c>
      <c r="G625">
        <v>52</v>
      </c>
      <c r="H625" t="s">
        <v>19</v>
      </c>
      <c r="I625">
        <v>119290</v>
      </c>
      <c r="J625">
        <v>30</v>
      </c>
    </row>
    <row r="626" spans="1:10" x14ac:dyDescent="0.25">
      <c r="A626" s="1">
        <v>625</v>
      </c>
      <c r="B626" s="5">
        <v>578</v>
      </c>
      <c r="C626" s="7">
        <f>B626-A626</f>
        <v>-47</v>
      </c>
      <c r="D626" t="s">
        <v>3283</v>
      </c>
      <c r="E626" s="2">
        <v>3388221</v>
      </c>
      <c r="F626" t="s">
        <v>7</v>
      </c>
      <c r="G626">
        <v>52</v>
      </c>
      <c r="H626" t="s">
        <v>19</v>
      </c>
      <c r="I626">
        <v>119177</v>
      </c>
      <c r="J626">
        <v>19</v>
      </c>
    </row>
    <row r="627" spans="1:10" x14ac:dyDescent="0.25">
      <c r="A627" s="1">
        <v>626</v>
      </c>
      <c r="B627" s="5">
        <v>566</v>
      </c>
      <c r="C627" s="7">
        <f>B627-A627</f>
        <v>-60</v>
      </c>
      <c r="D627" t="s">
        <v>3151</v>
      </c>
      <c r="E627" s="2">
        <v>1916389</v>
      </c>
      <c r="F627" t="s">
        <v>4349</v>
      </c>
      <c r="G627">
        <v>52</v>
      </c>
      <c r="H627" t="s">
        <v>19</v>
      </c>
      <c r="I627">
        <v>119103</v>
      </c>
      <c r="J627">
        <v>32</v>
      </c>
    </row>
    <row r="628" spans="1:10" x14ac:dyDescent="0.25">
      <c r="A628" s="1">
        <v>627</v>
      </c>
      <c r="B628" s="5">
        <v>671</v>
      </c>
      <c r="C628" s="7">
        <f>B628-A628</f>
        <v>44</v>
      </c>
      <c r="D628" t="s">
        <v>1379</v>
      </c>
      <c r="E628" s="2">
        <v>1420322</v>
      </c>
      <c r="F628" t="s">
        <v>4349</v>
      </c>
      <c r="G628">
        <v>52</v>
      </c>
      <c r="H628" t="s">
        <v>19</v>
      </c>
      <c r="I628">
        <v>118962</v>
      </c>
      <c r="J628">
        <v>13</v>
      </c>
    </row>
    <row r="629" spans="1:10" x14ac:dyDescent="0.25">
      <c r="A629" s="1">
        <v>628</v>
      </c>
      <c r="B629" s="5">
        <v>691</v>
      </c>
      <c r="C629" s="7">
        <f>B629-A629</f>
        <v>63</v>
      </c>
      <c r="D629" t="s">
        <v>1532</v>
      </c>
      <c r="E629" s="2">
        <v>2097071</v>
      </c>
      <c r="F629" t="s">
        <v>4349</v>
      </c>
      <c r="G629">
        <v>52</v>
      </c>
      <c r="H629" t="s">
        <v>19</v>
      </c>
      <c r="I629">
        <v>118703</v>
      </c>
      <c r="J629">
        <v>13</v>
      </c>
    </row>
    <row r="630" spans="1:10" x14ac:dyDescent="0.25">
      <c r="A630" s="1">
        <v>629</v>
      </c>
      <c r="B630" s="5">
        <v>594</v>
      </c>
      <c r="C630" s="7">
        <f>B630-A630</f>
        <v>-35</v>
      </c>
      <c r="D630" t="s">
        <v>3343</v>
      </c>
      <c r="E630" s="2">
        <v>1467126</v>
      </c>
      <c r="F630" t="s">
        <v>4362</v>
      </c>
      <c r="G630">
        <v>52</v>
      </c>
      <c r="H630" t="s">
        <v>19</v>
      </c>
      <c r="I630">
        <v>118635</v>
      </c>
      <c r="J630">
        <v>33</v>
      </c>
    </row>
    <row r="631" spans="1:10" x14ac:dyDescent="0.25">
      <c r="A631" s="1">
        <v>630</v>
      </c>
      <c r="B631" s="5">
        <v>617</v>
      </c>
      <c r="C631" s="7">
        <f>B631-A631</f>
        <v>-13</v>
      </c>
      <c r="D631" t="s">
        <v>990</v>
      </c>
      <c r="E631" s="2">
        <v>4756922</v>
      </c>
      <c r="F631" t="s">
        <v>4367</v>
      </c>
      <c r="G631">
        <v>52</v>
      </c>
      <c r="H631" t="s">
        <v>19</v>
      </c>
      <c r="I631">
        <v>118586</v>
      </c>
      <c r="J631">
        <v>26</v>
      </c>
    </row>
    <row r="632" spans="1:10" x14ac:dyDescent="0.25">
      <c r="A632" s="1">
        <v>631</v>
      </c>
      <c r="B632" s="5">
        <v>829</v>
      </c>
      <c r="C632" s="7">
        <f>B632-A632</f>
        <v>198</v>
      </c>
      <c r="D632" t="s">
        <v>1582</v>
      </c>
      <c r="E632" s="2">
        <v>2419267</v>
      </c>
      <c r="F632" t="s">
        <v>1</v>
      </c>
      <c r="G632">
        <v>52</v>
      </c>
      <c r="H632" t="s">
        <v>19</v>
      </c>
      <c r="I632">
        <v>118584</v>
      </c>
      <c r="J632">
        <v>15</v>
      </c>
    </row>
    <row r="633" spans="1:10" x14ac:dyDescent="0.25">
      <c r="A633" s="1">
        <v>632</v>
      </c>
      <c r="B633" s="5">
        <v>531</v>
      </c>
      <c r="C633" s="7">
        <f>B633-A633</f>
        <v>-101</v>
      </c>
      <c r="D633" t="s">
        <v>1467</v>
      </c>
      <c r="E633" s="2">
        <v>996811</v>
      </c>
      <c r="F633" t="s">
        <v>23</v>
      </c>
      <c r="G633">
        <v>52</v>
      </c>
      <c r="H633" t="s">
        <v>19</v>
      </c>
      <c r="I633">
        <v>118427</v>
      </c>
      <c r="J633">
        <v>25</v>
      </c>
    </row>
    <row r="634" spans="1:10" x14ac:dyDescent="0.25">
      <c r="A634" s="1">
        <v>633</v>
      </c>
      <c r="B634" s="5">
        <v>777</v>
      </c>
      <c r="C634" s="7">
        <f>B634-A634</f>
        <v>144</v>
      </c>
      <c r="D634" t="s">
        <v>1806</v>
      </c>
      <c r="E634" s="2">
        <v>1604819</v>
      </c>
      <c r="F634" t="s">
        <v>42</v>
      </c>
      <c r="G634">
        <v>52</v>
      </c>
      <c r="H634" t="s">
        <v>19</v>
      </c>
      <c r="I634">
        <v>118155</v>
      </c>
      <c r="J634">
        <v>19</v>
      </c>
    </row>
    <row r="635" spans="1:10" x14ac:dyDescent="0.25">
      <c r="A635" s="1">
        <v>634</v>
      </c>
      <c r="B635" s="5">
        <v>605</v>
      </c>
      <c r="C635" s="7">
        <f>B635-A635</f>
        <v>-29</v>
      </c>
      <c r="D635" t="s">
        <v>998</v>
      </c>
      <c r="E635" s="2">
        <v>1168807</v>
      </c>
      <c r="F635" t="s">
        <v>4357</v>
      </c>
      <c r="G635">
        <v>52</v>
      </c>
      <c r="H635" t="s">
        <v>19</v>
      </c>
      <c r="I635">
        <v>118136</v>
      </c>
      <c r="J635">
        <v>17</v>
      </c>
    </row>
    <row r="636" spans="1:10" x14ac:dyDescent="0.25">
      <c r="A636" s="1">
        <v>635</v>
      </c>
      <c r="B636" s="5">
        <v>558</v>
      </c>
      <c r="C636" s="7">
        <f>B636-A636</f>
        <v>-77</v>
      </c>
      <c r="D636" t="s">
        <v>3185</v>
      </c>
      <c r="E636" s="2">
        <v>603953</v>
      </c>
      <c r="F636" t="s">
        <v>4359</v>
      </c>
      <c r="G636">
        <v>52</v>
      </c>
      <c r="H636" t="s">
        <v>19</v>
      </c>
      <c r="I636">
        <v>118129</v>
      </c>
      <c r="J636">
        <v>15</v>
      </c>
    </row>
    <row r="637" spans="1:10" x14ac:dyDescent="0.25">
      <c r="A637" s="1">
        <v>636</v>
      </c>
      <c r="B637" s="5">
        <v>826</v>
      </c>
      <c r="C637" s="7">
        <f>B637-A637</f>
        <v>190</v>
      </c>
      <c r="D637" t="s">
        <v>2970</v>
      </c>
      <c r="E637" s="2">
        <v>3742675</v>
      </c>
      <c r="F637" t="s">
        <v>4363</v>
      </c>
      <c r="G637">
        <v>52</v>
      </c>
      <c r="H637" t="s">
        <v>19</v>
      </c>
      <c r="I637">
        <v>118009</v>
      </c>
      <c r="J637">
        <v>20</v>
      </c>
    </row>
    <row r="638" spans="1:10" x14ac:dyDescent="0.25">
      <c r="A638" s="1">
        <v>637</v>
      </c>
      <c r="B638" s="5">
        <v>652</v>
      </c>
      <c r="C638" s="7">
        <f>B638-A638</f>
        <v>15</v>
      </c>
      <c r="D638" t="s">
        <v>1631</v>
      </c>
      <c r="E638" s="2">
        <v>1808601</v>
      </c>
      <c r="F638" t="s">
        <v>40</v>
      </c>
      <c r="G638">
        <v>52</v>
      </c>
      <c r="H638" t="s">
        <v>19</v>
      </c>
      <c r="I638">
        <v>117849</v>
      </c>
      <c r="J638">
        <v>18</v>
      </c>
    </row>
    <row r="639" spans="1:10" x14ac:dyDescent="0.25">
      <c r="A639" s="1">
        <v>638</v>
      </c>
      <c r="B639" s="5">
        <v>666</v>
      </c>
      <c r="C639" s="7">
        <f>B639-A639</f>
        <v>28</v>
      </c>
      <c r="D639" t="s">
        <v>3787</v>
      </c>
      <c r="E639" s="2">
        <v>1077165</v>
      </c>
      <c r="F639" t="s">
        <v>4367</v>
      </c>
      <c r="G639">
        <v>52</v>
      </c>
      <c r="H639" t="s">
        <v>19</v>
      </c>
      <c r="I639">
        <v>117194</v>
      </c>
      <c r="J639">
        <v>37</v>
      </c>
    </row>
    <row r="640" spans="1:10" x14ac:dyDescent="0.25">
      <c r="A640" s="1">
        <v>639</v>
      </c>
      <c r="B640" s="5">
        <v>1267</v>
      </c>
      <c r="C640" s="7">
        <f>B640-A640</f>
        <v>628</v>
      </c>
      <c r="D640" t="s">
        <v>2151</v>
      </c>
      <c r="E640" s="2">
        <v>1374884</v>
      </c>
      <c r="F640" t="s">
        <v>37</v>
      </c>
      <c r="G640">
        <v>52</v>
      </c>
      <c r="H640" t="s">
        <v>19</v>
      </c>
      <c r="I640">
        <v>117183</v>
      </c>
      <c r="J640">
        <v>53</v>
      </c>
    </row>
    <row r="641" spans="1:10" x14ac:dyDescent="0.25">
      <c r="A641" s="1">
        <v>640</v>
      </c>
      <c r="B641" s="5">
        <v>1298</v>
      </c>
      <c r="C641" s="7">
        <f>B641-A641</f>
        <v>658</v>
      </c>
      <c r="D641" t="s">
        <v>814</v>
      </c>
      <c r="E641" s="2">
        <v>3736008</v>
      </c>
      <c r="F641" t="s">
        <v>4365</v>
      </c>
      <c r="G641">
        <v>52</v>
      </c>
      <c r="H641" t="s">
        <v>19</v>
      </c>
      <c r="I641">
        <v>117108</v>
      </c>
      <c r="J641">
        <v>67</v>
      </c>
    </row>
    <row r="642" spans="1:10" x14ac:dyDescent="0.25">
      <c r="A642" s="1">
        <v>641</v>
      </c>
      <c r="B642" s="5">
        <v>657</v>
      </c>
      <c r="C642" s="7">
        <f>B642-A642</f>
        <v>16</v>
      </c>
      <c r="D642" t="s">
        <v>4230</v>
      </c>
      <c r="E642" s="2">
        <v>1984857</v>
      </c>
      <c r="F642" t="s">
        <v>4349</v>
      </c>
      <c r="G642">
        <v>52</v>
      </c>
      <c r="H642" t="s">
        <v>19</v>
      </c>
      <c r="I642">
        <v>117051</v>
      </c>
      <c r="J642">
        <v>18</v>
      </c>
    </row>
    <row r="643" spans="1:10" x14ac:dyDescent="0.25">
      <c r="A643" s="1">
        <v>642</v>
      </c>
      <c r="B643" s="5">
        <v>806</v>
      </c>
      <c r="C643" s="7">
        <f>B643-A643</f>
        <v>164</v>
      </c>
      <c r="D643" t="s">
        <v>2569</v>
      </c>
      <c r="E643" s="2">
        <v>1475252</v>
      </c>
      <c r="F643" t="s">
        <v>1</v>
      </c>
      <c r="G643">
        <v>52</v>
      </c>
      <c r="H643" t="s">
        <v>19</v>
      </c>
      <c r="I643">
        <v>117047</v>
      </c>
      <c r="J643">
        <v>15</v>
      </c>
    </row>
    <row r="644" spans="1:10" x14ac:dyDescent="0.25">
      <c r="A644" s="1">
        <v>643</v>
      </c>
      <c r="B644" s="5">
        <v>630</v>
      </c>
      <c r="C644" s="7">
        <f>B644-A644</f>
        <v>-13</v>
      </c>
      <c r="D644" t="s">
        <v>2572</v>
      </c>
      <c r="E644" s="2">
        <v>1188839</v>
      </c>
      <c r="F644" t="s">
        <v>4361</v>
      </c>
      <c r="G644">
        <v>52</v>
      </c>
      <c r="H644" t="s">
        <v>19</v>
      </c>
      <c r="I644">
        <v>117001</v>
      </c>
      <c r="J644">
        <v>6</v>
      </c>
    </row>
    <row r="645" spans="1:10" x14ac:dyDescent="0.25">
      <c r="A645" s="1">
        <v>644</v>
      </c>
      <c r="B645" s="5">
        <v>593</v>
      </c>
      <c r="C645" s="7">
        <f>B645-A645</f>
        <v>-51</v>
      </c>
      <c r="D645" t="s">
        <v>3353</v>
      </c>
      <c r="E645" s="2">
        <v>1051250</v>
      </c>
      <c r="F645" t="s">
        <v>4372</v>
      </c>
      <c r="G645">
        <v>52</v>
      </c>
      <c r="H645" t="s">
        <v>19</v>
      </c>
      <c r="I645">
        <v>116788</v>
      </c>
      <c r="J645">
        <v>39</v>
      </c>
    </row>
    <row r="646" spans="1:10" x14ac:dyDescent="0.25">
      <c r="A646" s="1">
        <v>645</v>
      </c>
      <c r="B646" s="5">
        <v>604</v>
      </c>
      <c r="C646" s="7">
        <f>B646-A646</f>
        <v>-41</v>
      </c>
      <c r="D646" t="s">
        <v>2609</v>
      </c>
      <c r="E646" s="2">
        <v>382789</v>
      </c>
      <c r="F646" t="s">
        <v>4363</v>
      </c>
      <c r="G646">
        <v>52</v>
      </c>
      <c r="H646" t="s">
        <v>19</v>
      </c>
      <c r="I646">
        <v>116737</v>
      </c>
      <c r="J646">
        <v>10</v>
      </c>
    </row>
    <row r="647" spans="1:10" x14ac:dyDescent="0.25">
      <c r="A647" s="1">
        <v>646</v>
      </c>
      <c r="B647" s="5">
        <v>565</v>
      </c>
      <c r="C647" s="7">
        <f>B647-A647</f>
        <v>-81</v>
      </c>
      <c r="D647" t="s">
        <v>2265</v>
      </c>
      <c r="E647" s="2">
        <v>2387092</v>
      </c>
      <c r="F647" t="s">
        <v>1</v>
      </c>
      <c r="G647">
        <v>52</v>
      </c>
      <c r="H647" t="s">
        <v>19</v>
      </c>
      <c r="I647">
        <v>116642</v>
      </c>
      <c r="J647">
        <v>36</v>
      </c>
    </row>
    <row r="648" spans="1:10" x14ac:dyDescent="0.25">
      <c r="A648" s="1">
        <v>647</v>
      </c>
      <c r="B648" s="5">
        <v>626</v>
      </c>
      <c r="C648" s="7">
        <f>B648-A648</f>
        <v>-21</v>
      </c>
      <c r="D648" t="s">
        <v>173</v>
      </c>
      <c r="E648" s="2">
        <v>499253</v>
      </c>
      <c r="F648" t="s">
        <v>4349</v>
      </c>
      <c r="G648">
        <v>52</v>
      </c>
      <c r="H648" t="s">
        <v>19</v>
      </c>
      <c r="I648">
        <v>116598</v>
      </c>
      <c r="J648">
        <v>42</v>
      </c>
    </row>
    <row r="649" spans="1:10" x14ac:dyDescent="0.25">
      <c r="A649" s="1">
        <v>648</v>
      </c>
      <c r="B649" s="5">
        <v>816</v>
      </c>
      <c r="C649" s="7">
        <f>B649-A649</f>
        <v>168</v>
      </c>
      <c r="D649" t="s">
        <v>2825</v>
      </c>
      <c r="E649" s="2">
        <v>1280023</v>
      </c>
      <c r="F649" t="s">
        <v>4355</v>
      </c>
      <c r="G649">
        <v>52</v>
      </c>
      <c r="H649" t="s">
        <v>19</v>
      </c>
      <c r="I649">
        <v>116568</v>
      </c>
      <c r="J649">
        <v>24</v>
      </c>
    </row>
    <row r="650" spans="1:10" x14ac:dyDescent="0.25">
      <c r="A650" s="1">
        <v>649</v>
      </c>
      <c r="B650" s="5">
        <v>810</v>
      </c>
      <c r="C650" s="7">
        <f>B650-A650</f>
        <v>161</v>
      </c>
      <c r="D650" t="s">
        <v>894</v>
      </c>
      <c r="E650" s="2">
        <v>1240572</v>
      </c>
      <c r="F650" t="s">
        <v>4353</v>
      </c>
      <c r="G650">
        <v>52</v>
      </c>
      <c r="H650" t="s">
        <v>19</v>
      </c>
      <c r="I650">
        <v>116518</v>
      </c>
      <c r="J650">
        <v>16</v>
      </c>
    </row>
    <row r="651" spans="1:10" x14ac:dyDescent="0.25">
      <c r="A651" s="1">
        <v>650</v>
      </c>
      <c r="B651" s="5">
        <v>655</v>
      </c>
      <c r="C651" s="7">
        <f>B651-A651</f>
        <v>5</v>
      </c>
      <c r="D651" t="s">
        <v>508</v>
      </c>
      <c r="E651" s="2">
        <v>1170795</v>
      </c>
      <c r="F651" t="s">
        <v>1</v>
      </c>
      <c r="G651">
        <v>52</v>
      </c>
      <c r="H651" t="s">
        <v>19</v>
      </c>
      <c r="I651">
        <v>116403</v>
      </c>
      <c r="J651">
        <v>18</v>
      </c>
    </row>
    <row r="652" spans="1:10" x14ac:dyDescent="0.25">
      <c r="A652" s="1">
        <v>651</v>
      </c>
      <c r="B652" s="5">
        <v>544</v>
      </c>
      <c r="C652" s="7">
        <f>B652-A652</f>
        <v>-107</v>
      </c>
      <c r="D652" t="s">
        <v>1140</v>
      </c>
      <c r="E652" s="2">
        <v>4440608</v>
      </c>
      <c r="F652" t="s">
        <v>33</v>
      </c>
      <c r="G652">
        <v>52</v>
      </c>
      <c r="H652" t="s">
        <v>19</v>
      </c>
      <c r="I652">
        <v>116212</v>
      </c>
      <c r="J652">
        <v>45</v>
      </c>
    </row>
    <row r="653" spans="1:10" x14ac:dyDescent="0.25">
      <c r="A653" s="1">
        <v>652</v>
      </c>
      <c r="B653" s="5">
        <v>675</v>
      </c>
      <c r="C653" s="7">
        <f>B653-A653</f>
        <v>23</v>
      </c>
      <c r="D653" t="s">
        <v>971</v>
      </c>
      <c r="E653" s="2">
        <v>2157809</v>
      </c>
      <c r="F653" t="s">
        <v>1</v>
      </c>
      <c r="G653">
        <v>52</v>
      </c>
      <c r="H653" t="s">
        <v>19</v>
      </c>
      <c r="I653">
        <v>116171</v>
      </c>
      <c r="J653">
        <v>16</v>
      </c>
    </row>
    <row r="654" spans="1:10" x14ac:dyDescent="0.25">
      <c r="A654" s="1">
        <v>653</v>
      </c>
      <c r="B654" s="5">
        <v>827</v>
      </c>
      <c r="C654" s="7">
        <f>B654-A654</f>
        <v>174</v>
      </c>
      <c r="D654" t="s">
        <v>801</v>
      </c>
      <c r="E654" s="2">
        <v>1917105</v>
      </c>
      <c r="F654" t="s">
        <v>4355</v>
      </c>
      <c r="G654">
        <v>52</v>
      </c>
      <c r="H654" t="s">
        <v>19</v>
      </c>
      <c r="I654">
        <v>116031</v>
      </c>
      <c r="J654">
        <v>28</v>
      </c>
    </row>
    <row r="655" spans="1:10" x14ac:dyDescent="0.25">
      <c r="A655" s="1">
        <v>654</v>
      </c>
      <c r="B655" s="5">
        <v>656</v>
      </c>
      <c r="C655" s="7">
        <f>B655-A655</f>
        <v>2</v>
      </c>
      <c r="D655" t="s">
        <v>2488</v>
      </c>
      <c r="E655" s="2">
        <v>3081099</v>
      </c>
      <c r="F655" t="s">
        <v>4350</v>
      </c>
      <c r="G655">
        <v>52</v>
      </c>
      <c r="H655" t="s">
        <v>19</v>
      </c>
      <c r="I655">
        <v>115863</v>
      </c>
      <c r="J655">
        <v>65</v>
      </c>
    </row>
    <row r="656" spans="1:10" x14ac:dyDescent="0.25">
      <c r="A656" s="1">
        <v>655</v>
      </c>
      <c r="B656" s="5">
        <v>769</v>
      </c>
      <c r="C656" s="7">
        <f>B656-A656</f>
        <v>114</v>
      </c>
      <c r="D656" t="s">
        <v>848</v>
      </c>
      <c r="E656" s="2">
        <v>4831683</v>
      </c>
      <c r="F656" t="s">
        <v>38</v>
      </c>
      <c r="G656">
        <v>52</v>
      </c>
      <c r="H656" t="s">
        <v>19</v>
      </c>
      <c r="I656">
        <v>115711</v>
      </c>
      <c r="J656">
        <v>27</v>
      </c>
    </row>
    <row r="657" spans="1:10" x14ac:dyDescent="0.25">
      <c r="A657" s="1">
        <v>656</v>
      </c>
      <c r="B657" s="5">
        <v>631</v>
      </c>
      <c r="C657" s="7">
        <f>B657-A657</f>
        <v>-25</v>
      </c>
      <c r="D657" t="s">
        <v>3061</v>
      </c>
      <c r="E657" s="2">
        <v>2389220</v>
      </c>
      <c r="F657" t="s">
        <v>4353</v>
      </c>
      <c r="G657">
        <v>52</v>
      </c>
      <c r="H657" t="s">
        <v>19</v>
      </c>
      <c r="I657">
        <v>115478</v>
      </c>
      <c r="J657">
        <v>44</v>
      </c>
    </row>
    <row r="658" spans="1:10" x14ac:dyDescent="0.25">
      <c r="A658" s="1">
        <v>657</v>
      </c>
      <c r="B658" s="5">
        <v>694</v>
      </c>
      <c r="C658" s="7">
        <f>B658-A658</f>
        <v>37</v>
      </c>
      <c r="D658" t="s">
        <v>3710</v>
      </c>
      <c r="E658" s="2">
        <v>958308</v>
      </c>
      <c r="F658" t="s">
        <v>4374</v>
      </c>
      <c r="G658">
        <v>52</v>
      </c>
      <c r="H658" t="s">
        <v>19</v>
      </c>
      <c r="I658">
        <v>115353</v>
      </c>
      <c r="J658">
        <v>36</v>
      </c>
    </row>
    <row r="659" spans="1:10" x14ac:dyDescent="0.25">
      <c r="A659" s="1">
        <v>658</v>
      </c>
      <c r="B659" s="5">
        <v>874</v>
      </c>
      <c r="C659" s="7">
        <f>B659-A659</f>
        <v>216</v>
      </c>
      <c r="D659" t="s">
        <v>1289</v>
      </c>
      <c r="E659" s="2">
        <v>2563965</v>
      </c>
      <c r="F659" t="s">
        <v>4372</v>
      </c>
      <c r="G659">
        <v>52</v>
      </c>
      <c r="H659" t="s">
        <v>19</v>
      </c>
      <c r="I659">
        <v>115188</v>
      </c>
      <c r="J659">
        <v>30</v>
      </c>
    </row>
    <row r="660" spans="1:10" x14ac:dyDescent="0.25">
      <c r="A660" s="1">
        <v>659</v>
      </c>
      <c r="B660" s="5">
        <v>640</v>
      </c>
      <c r="C660" s="7">
        <f>B660-A660</f>
        <v>-19</v>
      </c>
      <c r="D660" t="s">
        <v>3075</v>
      </c>
      <c r="E660" s="2">
        <v>1849308</v>
      </c>
      <c r="F660" t="s">
        <v>1</v>
      </c>
      <c r="G660">
        <v>52</v>
      </c>
      <c r="H660" t="s">
        <v>19</v>
      </c>
      <c r="I660">
        <v>114934</v>
      </c>
      <c r="J660">
        <v>13</v>
      </c>
    </row>
    <row r="661" spans="1:10" x14ac:dyDescent="0.25">
      <c r="A661" s="1">
        <v>660</v>
      </c>
      <c r="B661" s="5">
        <v>751</v>
      </c>
      <c r="C661" s="7">
        <f>B661-A661</f>
        <v>91</v>
      </c>
      <c r="D661" t="s">
        <v>4059</v>
      </c>
      <c r="E661" s="2">
        <v>1771527</v>
      </c>
      <c r="F661" t="s">
        <v>4349</v>
      </c>
      <c r="G661">
        <v>52</v>
      </c>
      <c r="H661" t="s">
        <v>19</v>
      </c>
      <c r="I661">
        <v>114184</v>
      </c>
      <c r="J661">
        <v>27</v>
      </c>
    </row>
    <row r="662" spans="1:10" x14ac:dyDescent="0.25">
      <c r="A662" s="1">
        <v>661</v>
      </c>
      <c r="B662" s="5">
        <v>877</v>
      </c>
      <c r="C662" s="7">
        <f>B662-A662</f>
        <v>216</v>
      </c>
      <c r="D662" t="s">
        <v>2607</v>
      </c>
      <c r="E662" s="2">
        <v>1941021</v>
      </c>
      <c r="F662" t="s">
        <v>17</v>
      </c>
      <c r="G662">
        <v>52</v>
      </c>
      <c r="H662" t="s">
        <v>19</v>
      </c>
      <c r="I662">
        <v>114043</v>
      </c>
      <c r="J662">
        <v>65</v>
      </c>
    </row>
    <row r="663" spans="1:10" x14ac:dyDescent="0.25">
      <c r="A663" s="1">
        <v>662</v>
      </c>
      <c r="B663" s="5">
        <v>650</v>
      </c>
      <c r="C663" s="7">
        <f>B663-A663</f>
        <v>-12</v>
      </c>
      <c r="D663" t="s">
        <v>859</v>
      </c>
      <c r="E663" s="2">
        <v>1929829</v>
      </c>
      <c r="F663" t="s">
        <v>4353</v>
      </c>
      <c r="G663">
        <v>52</v>
      </c>
      <c r="H663" t="s">
        <v>19</v>
      </c>
      <c r="I663">
        <v>114040</v>
      </c>
      <c r="J663">
        <v>10</v>
      </c>
    </row>
    <row r="664" spans="1:10" x14ac:dyDescent="0.25">
      <c r="A664" s="1">
        <v>663</v>
      </c>
      <c r="B664" s="5">
        <v>742</v>
      </c>
      <c r="C664" s="7">
        <f>B664-A664</f>
        <v>79</v>
      </c>
      <c r="D664" t="s">
        <v>1980</v>
      </c>
      <c r="E664" s="2">
        <v>4141214</v>
      </c>
      <c r="F664" t="s">
        <v>1</v>
      </c>
      <c r="G664">
        <v>52</v>
      </c>
      <c r="H664" t="s">
        <v>19</v>
      </c>
      <c r="I664">
        <v>113986</v>
      </c>
      <c r="J664">
        <v>14</v>
      </c>
    </row>
    <row r="665" spans="1:10" x14ac:dyDescent="0.25">
      <c r="A665" s="1">
        <v>664</v>
      </c>
      <c r="B665" s="5">
        <v>663</v>
      </c>
      <c r="C665" s="7">
        <f>B665-A665</f>
        <v>-1</v>
      </c>
      <c r="D665" t="s">
        <v>1372</v>
      </c>
      <c r="E665" s="2">
        <v>782806</v>
      </c>
      <c r="F665" t="s">
        <v>1</v>
      </c>
      <c r="G665">
        <v>52</v>
      </c>
      <c r="H665" t="s">
        <v>19</v>
      </c>
      <c r="I665">
        <v>113745</v>
      </c>
      <c r="J665">
        <v>26</v>
      </c>
    </row>
    <row r="666" spans="1:10" x14ac:dyDescent="0.25">
      <c r="A666" s="1">
        <v>665</v>
      </c>
      <c r="B666" s="5">
        <v>767</v>
      </c>
      <c r="C666" s="7">
        <f>B666-A666</f>
        <v>102</v>
      </c>
      <c r="D666" t="s">
        <v>2333</v>
      </c>
      <c r="E666" s="2">
        <v>2144682</v>
      </c>
      <c r="F666" t="s">
        <v>4350</v>
      </c>
      <c r="G666">
        <v>52</v>
      </c>
      <c r="H666" t="s">
        <v>19</v>
      </c>
      <c r="I666">
        <v>113537</v>
      </c>
      <c r="J666">
        <v>21</v>
      </c>
    </row>
    <row r="667" spans="1:10" x14ac:dyDescent="0.25">
      <c r="A667" s="1">
        <v>666</v>
      </c>
      <c r="B667" s="5">
        <v>629</v>
      </c>
      <c r="C667" s="7">
        <f>B667-A667</f>
        <v>-37</v>
      </c>
      <c r="D667" t="s">
        <v>1679</v>
      </c>
      <c r="E667" s="2">
        <v>9851199</v>
      </c>
      <c r="F667" t="s">
        <v>4357</v>
      </c>
      <c r="G667">
        <v>52</v>
      </c>
      <c r="H667" t="s">
        <v>19</v>
      </c>
      <c r="I667">
        <v>113415</v>
      </c>
      <c r="J667">
        <v>15</v>
      </c>
    </row>
    <row r="668" spans="1:10" x14ac:dyDescent="0.25">
      <c r="A668" s="1">
        <v>667</v>
      </c>
      <c r="B668" s="5">
        <v>676</v>
      </c>
      <c r="C668" s="7">
        <f>B668-A668</f>
        <v>9</v>
      </c>
      <c r="D668" t="s">
        <v>3447</v>
      </c>
      <c r="E668" s="2">
        <v>4758001</v>
      </c>
      <c r="F668" t="s">
        <v>4359</v>
      </c>
      <c r="G668">
        <v>52</v>
      </c>
      <c r="H668" t="s">
        <v>19</v>
      </c>
      <c r="I668">
        <v>113374</v>
      </c>
      <c r="J668">
        <v>30</v>
      </c>
    </row>
    <row r="669" spans="1:10" x14ac:dyDescent="0.25">
      <c r="A669" s="1">
        <v>668</v>
      </c>
      <c r="B669" s="5">
        <v>881</v>
      </c>
      <c r="C669" s="7">
        <f>B669-A669</f>
        <v>213</v>
      </c>
      <c r="D669" t="s">
        <v>371</v>
      </c>
      <c r="E669" s="2">
        <v>1525544</v>
      </c>
      <c r="F669" t="s">
        <v>4372</v>
      </c>
      <c r="G669">
        <v>52</v>
      </c>
      <c r="H669" t="s">
        <v>19</v>
      </c>
      <c r="I669">
        <v>113174</v>
      </c>
      <c r="J669">
        <v>27</v>
      </c>
    </row>
    <row r="670" spans="1:10" x14ac:dyDescent="0.25">
      <c r="A670" s="1">
        <v>669</v>
      </c>
      <c r="B670" s="5">
        <v>622</v>
      </c>
      <c r="C670" s="7">
        <f>B670-A670</f>
        <v>-47</v>
      </c>
      <c r="D670" t="s">
        <v>2834</v>
      </c>
      <c r="E670" s="2">
        <v>3607689</v>
      </c>
      <c r="F670" t="s">
        <v>4349</v>
      </c>
      <c r="G670">
        <v>52</v>
      </c>
      <c r="H670" t="s">
        <v>19</v>
      </c>
      <c r="I670">
        <v>111821</v>
      </c>
      <c r="J670">
        <v>37</v>
      </c>
    </row>
    <row r="671" spans="1:10" x14ac:dyDescent="0.25">
      <c r="A671" s="1">
        <v>670</v>
      </c>
      <c r="B671" s="5">
        <v>614</v>
      </c>
      <c r="C671" s="7">
        <f>B671-A671</f>
        <v>-56</v>
      </c>
      <c r="D671" t="s">
        <v>3980</v>
      </c>
      <c r="E671" s="2">
        <v>193003</v>
      </c>
      <c r="F671" t="s">
        <v>4362</v>
      </c>
      <c r="G671">
        <v>52</v>
      </c>
      <c r="H671" t="s">
        <v>19</v>
      </c>
      <c r="I671">
        <v>111664</v>
      </c>
      <c r="J671">
        <v>10</v>
      </c>
    </row>
    <row r="672" spans="1:10" x14ac:dyDescent="0.25">
      <c r="A672" s="1">
        <v>671</v>
      </c>
      <c r="B672" s="5">
        <v>615</v>
      </c>
      <c r="C672" s="7">
        <f>B672-A672</f>
        <v>-56</v>
      </c>
      <c r="D672" t="s">
        <v>1736</v>
      </c>
      <c r="E672" s="2">
        <v>1463124</v>
      </c>
      <c r="F672" t="s">
        <v>4371</v>
      </c>
      <c r="G672">
        <v>52</v>
      </c>
      <c r="H672" t="s">
        <v>19</v>
      </c>
      <c r="I672">
        <v>111579</v>
      </c>
      <c r="J672">
        <v>24</v>
      </c>
    </row>
    <row r="673" spans="1:10" x14ac:dyDescent="0.25">
      <c r="A673" s="1">
        <v>672</v>
      </c>
      <c r="B673" s="5">
        <v>636</v>
      </c>
      <c r="C673" s="7">
        <f>B673-A673</f>
        <v>-36</v>
      </c>
      <c r="D673" t="s">
        <v>1968</v>
      </c>
      <c r="E673" s="2">
        <v>1111583</v>
      </c>
      <c r="F673" t="s">
        <v>1</v>
      </c>
      <c r="G673">
        <v>52</v>
      </c>
      <c r="H673" t="s">
        <v>19</v>
      </c>
      <c r="I673">
        <v>111537</v>
      </c>
      <c r="J673">
        <v>38</v>
      </c>
    </row>
    <row r="674" spans="1:10" x14ac:dyDescent="0.25">
      <c r="A674" s="1">
        <v>673</v>
      </c>
      <c r="B674" s="5">
        <v>599</v>
      </c>
      <c r="C674" s="7">
        <f>B674-A674</f>
        <v>-74</v>
      </c>
      <c r="D674" t="s">
        <v>1362</v>
      </c>
      <c r="E674" s="2">
        <v>1117333</v>
      </c>
      <c r="F674" t="s">
        <v>4356</v>
      </c>
      <c r="G674">
        <v>52</v>
      </c>
      <c r="H674" t="s">
        <v>19</v>
      </c>
      <c r="I674">
        <v>111519</v>
      </c>
      <c r="J674">
        <v>47</v>
      </c>
    </row>
    <row r="675" spans="1:10" x14ac:dyDescent="0.25">
      <c r="A675" s="1">
        <v>674</v>
      </c>
      <c r="B675" s="5">
        <v>596</v>
      </c>
      <c r="C675" s="7">
        <f>B675-A675</f>
        <v>-78</v>
      </c>
      <c r="D675" t="s">
        <v>975</v>
      </c>
      <c r="E675" s="2">
        <v>2011394</v>
      </c>
      <c r="F675" t="s">
        <v>4351</v>
      </c>
      <c r="G675">
        <v>52</v>
      </c>
      <c r="H675" t="s">
        <v>19</v>
      </c>
      <c r="I675">
        <v>111464</v>
      </c>
      <c r="J675">
        <v>22</v>
      </c>
    </row>
    <row r="676" spans="1:10" x14ac:dyDescent="0.25">
      <c r="A676" s="1">
        <v>675</v>
      </c>
      <c r="B676" s="5">
        <v>789</v>
      </c>
      <c r="C676" s="7">
        <f>B676-A676</f>
        <v>114</v>
      </c>
      <c r="D676" t="s">
        <v>4066</v>
      </c>
      <c r="E676" s="2">
        <v>3739086</v>
      </c>
      <c r="F676" t="s">
        <v>17</v>
      </c>
      <c r="G676">
        <v>52</v>
      </c>
      <c r="H676" t="s">
        <v>19</v>
      </c>
      <c r="I676">
        <v>111281</v>
      </c>
      <c r="J676">
        <v>21</v>
      </c>
    </row>
    <row r="677" spans="1:10" x14ac:dyDescent="0.25">
      <c r="A677" s="1">
        <v>676</v>
      </c>
      <c r="B677" s="5">
        <v>668</v>
      </c>
      <c r="C677" s="7">
        <f>B677-A677</f>
        <v>-8</v>
      </c>
      <c r="D677" t="s">
        <v>1472</v>
      </c>
      <c r="E677" s="2">
        <v>192964</v>
      </c>
      <c r="F677" t="s">
        <v>4362</v>
      </c>
      <c r="G677">
        <v>52</v>
      </c>
      <c r="H677" t="s">
        <v>19</v>
      </c>
      <c r="I677">
        <v>111064</v>
      </c>
      <c r="J677">
        <v>3</v>
      </c>
    </row>
    <row r="678" spans="1:10" x14ac:dyDescent="0.25">
      <c r="A678" s="1">
        <v>677</v>
      </c>
      <c r="B678" s="5">
        <v>692</v>
      </c>
      <c r="C678" s="7">
        <f>B678-A678</f>
        <v>15</v>
      </c>
      <c r="D678" t="s">
        <v>1786</v>
      </c>
      <c r="E678" s="2">
        <v>2356914</v>
      </c>
      <c r="F678" t="s">
        <v>4349</v>
      </c>
      <c r="G678">
        <v>52</v>
      </c>
      <c r="H678" t="s">
        <v>19</v>
      </c>
      <c r="I678">
        <v>111058</v>
      </c>
      <c r="J678">
        <v>11</v>
      </c>
    </row>
    <row r="679" spans="1:10" x14ac:dyDescent="0.25">
      <c r="A679" s="1">
        <v>678</v>
      </c>
      <c r="B679" s="5">
        <v>1005</v>
      </c>
      <c r="C679" s="7">
        <f>B679-A679</f>
        <v>327</v>
      </c>
      <c r="D679" t="s">
        <v>3564</v>
      </c>
      <c r="E679" s="2">
        <v>1115600</v>
      </c>
      <c r="F679" t="s">
        <v>4365</v>
      </c>
      <c r="G679">
        <v>52</v>
      </c>
      <c r="H679" t="s">
        <v>19</v>
      </c>
      <c r="I679">
        <v>110768</v>
      </c>
      <c r="J679">
        <v>59</v>
      </c>
    </row>
    <row r="680" spans="1:10" x14ac:dyDescent="0.25">
      <c r="A680" s="1">
        <v>679</v>
      </c>
      <c r="B680" s="5">
        <v>892</v>
      </c>
      <c r="C680" s="7">
        <f>B680-A680</f>
        <v>213</v>
      </c>
      <c r="D680" t="s">
        <v>3583</v>
      </c>
      <c r="E680" s="2">
        <v>1440346</v>
      </c>
      <c r="F680" t="s">
        <v>4355</v>
      </c>
      <c r="G680">
        <v>52</v>
      </c>
      <c r="H680" t="s">
        <v>19</v>
      </c>
      <c r="I680">
        <v>110637</v>
      </c>
      <c r="J680">
        <v>29</v>
      </c>
    </row>
    <row r="681" spans="1:10" x14ac:dyDescent="0.25">
      <c r="A681" s="1">
        <v>680</v>
      </c>
      <c r="B681" s="5">
        <v>627</v>
      </c>
      <c r="C681" s="7">
        <f>B681-A681</f>
        <v>-53</v>
      </c>
      <c r="D681" t="s">
        <v>1087</v>
      </c>
      <c r="E681" s="2">
        <v>1653527</v>
      </c>
      <c r="F681" t="s">
        <v>4349</v>
      </c>
      <c r="G681">
        <v>52</v>
      </c>
      <c r="H681" t="s">
        <v>19</v>
      </c>
      <c r="I681">
        <v>110379</v>
      </c>
      <c r="J681">
        <v>37</v>
      </c>
    </row>
    <row r="682" spans="1:10" x14ac:dyDescent="0.25">
      <c r="A682" s="1">
        <v>681</v>
      </c>
      <c r="B682" s="5">
        <v>673</v>
      </c>
      <c r="C682" s="7">
        <f>B682-A682</f>
        <v>-8</v>
      </c>
      <c r="D682" t="s">
        <v>2603</v>
      </c>
      <c r="E682" s="2">
        <v>1565491</v>
      </c>
      <c r="F682" t="s">
        <v>4367</v>
      </c>
      <c r="G682">
        <v>52</v>
      </c>
      <c r="H682" t="s">
        <v>19</v>
      </c>
      <c r="I682">
        <v>110018</v>
      </c>
      <c r="J682">
        <v>20</v>
      </c>
    </row>
    <row r="683" spans="1:10" x14ac:dyDescent="0.25">
      <c r="A683" s="1">
        <v>682</v>
      </c>
      <c r="B683" s="5">
        <v>585</v>
      </c>
      <c r="C683" s="7">
        <f>B683-A683</f>
        <v>-97</v>
      </c>
      <c r="D683" t="s">
        <v>1350</v>
      </c>
      <c r="E683" s="2">
        <v>1112705</v>
      </c>
      <c r="F683" t="s">
        <v>42</v>
      </c>
      <c r="G683">
        <v>52</v>
      </c>
      <c r="H683" t="s">
        <v>19</v>
      </c>
      <c r="I683">
        <v>109785</v>
      </c>
      <c r="J683">
        <v>23</v>
      </c>
    </row>
    <row r="684" spans="1:10" x14ac:dyDescent="0.25">
      <c r="A684" s="1">
        <v>683</v>
      </c>
      <c r="B684" s="5">
        <v>646</v>
      </c>
      <c r="C684" s="7">
        <f>B684-A684</f>
        <v>-37</v>
      </c>
      <c r="D684" t="s">
        <v>1356</v>
      </c>
      <c r="E684" s="2">
        <v>8067680</v>
      </c>
      <c r="F684" t="s">
        <v>32</v>
      </c>
      <c r="G684">
        <v>52</v>
      </c>
      <c r="H684" t="s">
        <v>19</v>
      </c>
      <c r="I684">
        <v>109595</v>
      </c>
      <c r="J684">
        <v>32</v>
      </c>
    </row>
    <row r="685" spans="1:10" x14ac:dyDescent="0.25">
      <c r="A685" s="1">
        <v>684</v>
      </c>
      <c r="B685" s="5">
        <v>771</v>
      </c>
      <c r="C685" s="7">
        <f>B685-A685</f>
        <v>87</v>
      </c>
      <c r="D685" t="s">
        <v>4196</v>
      </c>
      <c r="E685" s="2">
        <v>848385</v>
      </c>
      <c r="F685" t="s">
        <v>4359</v>
      </c>
      <c r="G685">
        <v>52</v>
      </c>
      <c r="H685" t="s">
        <v>19</v>
      </c>
      <c r="I685">
        <v>109402</v>
      </c>
      <c r="J685">
        <v>49</v>
      </c>
    </row>
    <row r="686" spans="1:10" x14ac:dyDescent="0.25">
      <c r="A686" s="1">
        <v>685</v>
      </c>
      <c r="B686" s="5">
        <v>899</v>
      </c>
      <c r="C686" s="7">
        <f>B686-A686</f>
        <v>214</v>
      </c>
      <c r="D686" t="s">
        <v>3093</v>
      </c>
      <c r="E686" s="2">
        <v>2623868</v>
      </c>
      <c r="F686" t="s">
        <v>4355</v>
      </c>
      <c r="G686">
        <v>52</v>
      </c>
      <c r="H686" t="s">
        <v>19</v>
      </c>
      <c r="I686">
        <v>109201</v>
      </c>
      <c r="J686">
        <v>29</v>
      </c>
    </row>
    <row r="687" spans="1:10" x14ac:dyDescent="0.25">
      <c r="A687" s="1">
        <v>686</v>
      </c>
      <c r="B687" s="5">
        <v>677</v>
      </c>
      <c r="C687" s="7">
        <f>B687-A687</f>
        <v>-9</v>
      </c>
      <c r="D687" t="s">
        <v>2133</v>
      </c>
      <c r="E687" s="2">
        <v>1938523</v>
      </c>
      <c r="F687" t="s">
        <v>4353</v>
      </c>
      <c r="G687">
        <v>52</v>
      </c>
      <c r="H687" t="s">
        <v>19</v>
      </c>
      <c r="I687">
        <v>108808</v>
      </c>
      <c r="J687">
        <v>32</v>
      </c>
    </row>
    <row r="688" spans="1:10" x14ac:dyDescent="0.25">
      <c r="A688" s="1">
        <v>687</v>
      </c>
      <c r="B688" s="5">
        <v>612</v>
      </c>
      <c r="C688" s="7">
        <f>B688-A688</f>
        <v>-75</v>
      </c>
      <c r="D688" t="s">
        <v>2329</v>
      </c>
      <c r="E688" s="2">
        <v>1477852</v>
      </c>
      <c r="F688" t="s">
        <v>4351</v>
      </c>
      <c r="G688">
        <v>52</v>
      </c>
      <c r="H688" t="s">
        <v>19</v>
      </c>
      <c r="I688">
        <v>108769</v>
      </c>
      <c r="J688">
        <v>22</v>
      </c>
    </row>
    <row r="689" spans="1:10" x14ac:dyDescent="0.25">
      <c r="A689" s="1">
        <v>688</v>
      </c>
      <c r="B689" s="5">
        <v>659</v>
      </c>
      <c r="C689" s="7">
        <f>B689-A689</f>
        <v>-29</v>
      </c>
      <c r="D689" t="s">
        <v>447</v>
      </c>
      <c r="E689" s="2">
        <v>181008</v>
      </c>
      <c r="F689" t="s">
        <v>43</v>
      </c>
      <c r="G689">
        <v>52</v>
      </c>
      <c r="H689" t="s">
        <v>19</v>
      </c>
      <c r="I689">
        <v>108547</v>
      </c>
      <c r="J689">
        <v>17</v>
      </c>
    </row>
    <row r="690" spans="1:10" x14ac:dyDescent="0.25">
      <c r="A690" s="1">
        <v>689</v>
      </c>
      <c r="B690" s="5">
        <v>2091</v>
      </c>
      <c r="C690" s="7">
        <f>B690-A690</f>
        <v>1402</v>
      </c>
      <c r="D690" t="s">
        <v>3490</v>
      </c>
      <c r="E690" s="2">
        <v>2705202</v>
      </c>
      <c r="F690" t="s">
        <v>4365</v>
      </c>
      <c r="G690">
        <v>52</v>
      </c>
      <c r="H690" t="s">
        <v>19</v>
      </c>
      <c r="I690">
        <v>108469</v>
      </c>
      <c r="J690">
        <v>43</v>
      </c>
    </row>
    <row r="691" spans="1:10" x14ac:dyDescent="0.25">
      <c r="A691" s="1">
        <v>690</v>
      </c>
      <c r="B691" s="5">
        <v>684</v>
      </c>
      <c r="C691" s="7">
        <f>B691-A691</f>
        <v>-6</v>
      </c>
      <c r="D691" t="s">
        <v>3273</v>
      </c>
      <c r="E691" s="2">
        <v>1633701</v>
      </c>
      <c r="F691" t="s">
        <v>4361</v>
      </c>
      <c r="G691">
        <v>52</v>
      </c>
      <c r="H691" t="s">
        <v>19</v>
      </c>
      <c r="I691">
        <v>108402</v>
      </c>
      <c r="J691">
        <v>10</v>
      </c>
    </row>
    <row r="692" spans="1:10" x14ac:dyDescent="0.25">
      <c r="A692" s="1">
        <v>691</v>
      </c>
      <c r="B692" s="5">
        <v>685</v>
      </c>
      <c r="C692" s="7">
        <f>B692-A692</f>
        <v>-6</v>
      </c>
      <c r="D692" t="s">
        <v>1573</v>
      </c>
      <c r="E692" s="2">
        <v>191073</v>
      </c>
      <c r="F692" t="s">
        <v>7</v>
      </c>
      <c r="G692">
        <v>52</v>
      </c>
      <c r="H692" t="s">
        <v>19</v>
      </c>
      <c r="I692">
        <v>108310</v>
      </c>
      <c r="J692">
        <v>4</v>
      </c>
    </row>
    <row r="693" spans="1:10" x14ac:dyDescent="0.25">
      <c r="A693" s="1">
        <v>692</v>
      </c>
      <c r="B693" s="5">
        <v>574</v>
      </c>
      <c r="C693" s="7">
        <f>B693-A693</f>
        <v>-118</v>
      </c>
      <c r="D693" t="s">
        <v>3514</v>
      </c>
      <c r="E693" s="2">
        <v>1135418</v>
      </c>
      <c r="F693" t="s">
        <v>33</v>
      </c>
      <c r="G693">
        <v>52</v>
      </c>
      <c r="H693" t="s">
        <v>19</v>
      </c>
      <c r="I693">
        <v>108197</v>
      </c>
      <c r="J693">
        <v>39</v>
      </c>
    </row>
    <row r="694" spans="1:10" x14ac:dyDescent="0.25">
      <c r="A694" s="1">
        <v>693</v>
      </c>
      <c r="B694" s="5">
        <v>741</v>
      </c>
      <c r="C694" s="7">
        <f>B694-A694</f>
        <v>48</v>
      </c>
      <c r="D694" t="s">
        <v>1271</v>
      </c>
      <c r="E694" s="2">
        <v>3388619</v>
      </c>
      <c r="F694" t="s">
        <v>1</v>
      </c>
      <c r="G694">
        <v>52</v>
      </c>
      <c r="H694" t="s">
        <v>19</v>
      </c>
      <c r="I694">
        <v>108090</v>
      </c>
      <c r="J694">
        <v>7</v>
      </c>
    </row>
    <row r="695" spans="1:10" x14ac:dyDescent="0.25">
      <c r="A695" s="1">
        <v>694</v>
      </c>
      <c r="B695" s="5">
        <v>633</v>
      </c>
      <c r="C695" s="7">
        <f>B695-A695</f>
        <v>-61</v>
      </c>
      <c r="D695" t="s">
        <v>2902</v>
      </c>
      <c r="E695" s="2">
        <v>619687</v>
      </c>
      <c r="F695" t="s">
        <v>1</v>
      </c>
      <c r="G695">
        <v>52</v>
      </c>
      <c r="H695" t="s">
        <v>19</v>
      </c>
      <c r="I695">
        <v>108064</v>
      </c>
      <c r="J695">
        <v>31</v>
      </c>
    </row>
    <row r="696" spans="1:10" x14ac:dyDescent="0.25">
      <c r="A696" s="1">
        <v>695</v>
      </c>
      <c r="B696" s="5">
        <v>360</v>
      </c>
      <c r="C696" s="7">
        <f>B696-A696</f>
        <v>-335</v>
      </c>
      <c r="D696" t="s">
        <v>873</v>
      </c>
      <c r="E696" s="2">
        <v>2290675</v>
      </c>
      <c r="F696" t="s">
        <v>42</v>
      </c>
      <c r="G696">
        <v>52</v>
      </c>
      <c r="H696" t="s">
        <v>19</v>
      </c>
      <c r="I696">
        <v>108054</v>
      </c>
      <c r="J696">
        <v>73</v>
      </c>
    </row>
    <row r="697" spans="1:10" x14ac:dyDescent="0.25">
      <c r="A697" s="1">
        <v>696</v>
      </c>
      <c r="B697" s="5">
        <v>785</v>
      </c>
      <c r="C697" s="7">
        <f>B697-A697</f>
        <v>89</v>
      </c>
      <c r="D697" t="s">
        <v>530</v>
      </c>
      <c r="E697" s="2">
        <v>3736660</v>
      </c>
      <c r="F697" t="s">
        <v>4359</v>
      </c>
      <c r="G697">
        <v>52</v>
      </c>
      <c r="H697" t="s">
        <v>19</v>
      </c>
      <c r="I697">
        <v>107625</v>
      </c>
      <c r="J697">
        <v>15</v>
      </c>
    </row>
    <row r="698" spans="1:10" x14ac:dyDescent="0.25">
      <c r="A698" s="1">
        <v>697</v>
      </c>
      <c r="B698" s="5">
        <v>686</v>
      </c>
      <c r="C698" s="7">
        <f>B698-A698</f>
        <v>-11</v>
      </c>
      <c r="D698" t="s">
        <v>1668</v>
      </c>
      <c r="E698" s="2">
        <v>1980540</v>
      </c>
      <c r="F698" t="s">
        <v>7</v>
      </c>
      <c r="G698">
        <v>52</v>
      </c>
      <c r="H698" t="s">
        <v>19</v>
      </c>
      <c r="I698">
        <v>107554</v>
      </c>
      <c r="J698">
        <v>18</v>
      </c>
    </row>
    <row r="699" spans="1:10" x14ac:dyDescent="0.25">
      <c r="A699" s="1">
        <v>698</v>
      </c>
      <c r="B699" s="5">
        <v>698</v>
      </c>
      <c r="C699" s="7">
        <f>B699-A699</f>
        <v>0</v>
      </c>
      <c r="D699" t="s">
        <v>817</v>
      </c>
      <c r="E699" s="2">
        <v>1466160</v>
      </c>
      <c r="F699" t="s">
        <v>23</v>
      </c>
      <c r="G699">
        <v>52</v>
      </c>
      <c r="H699" t="s">
        <v>19</v>
      </c>
      <c r="I699">
        <v>107539</v>
      </c>
      <c r="J699">
        <v>41</v>
      </c>
    </row>
    <row r="700" spans="1:10" x14ac:dyDescent="0.25">
      <c r="A700" s="1">
        <v>699</v>
      </c>
      <c r="B700" s="5">
        <v>812</v>
      </c>
      <c r="C700" s="7">
        <f>B700-A700</f>
        <v>113</v>
      </c>
      <c r="D700" t="s">
        <v>1326</v>
      </c>
      <c r="E700" s="2">
        <v>4440880</v>
      </c>
      <c r="F700" t="s">
        <v>1</v>
      </c>
      <c r="G700">
        <v>52</v>
      </c>
      <c r="H700" t="s">
        <v>19</v>
      </c>
      <c r="I700">
        <v>107451</v>
      </c>
      <c r="J700">
        <v>28</v>
      </c>
    </row>
    <row r="701" spans="1:10" x14ac:dyDescent="0.25">
      <c r="A701" s="1">
        <v>700</v>
      </c>
      <c r="B701" s="5">
        <v>638</v>
      </c>
      <c r="C701" s="7">
        <f>B701-A701</f>
        <v>-62</v>
      </c>
      <c r="D701" t="s">
        <v>86</v>
      </c>
      <c r="E701" s="2">
        <v>1582247</v>
      </c>
      <c r="F701" t="s">
        <v>4372</v>
      </c>
      <c r="G701">
        <v>52</v>
      </c>
      <c r="H701" t="s">
        <v>19</v>
      </c>
      <c r="I701">
        <v>107248</v>
      </c>
      <c r="J701">
        <v>21</v>
      </c>
    </row>
    <row r="702" spans="1:10" x14ac:dyDescent="0.25">
      <c r="A702" s="1">
        <v>701</v>
      </c>
      <c r="B702" s="5">
        <v>616</v>
      </c>
      <c r="C702" s="7">
        <f>B702-A702</f>
        <v>-85</v>
      </c>
      <c r="D702" t="s">
        <v>3221</v>
      </c>
      <c r="E702" s="2">
        <v>1170670</v>
      </c>
      <c r="F702" t="s">
        <v>44</v>
      </c>
      <c r="G702">
        <v>52</v>
      </c>
      <c r="H702" t="s">
        <v>19</v>
      </c>
      <c r="I702">
        <v>107243</v>
      </c>
      <c r="J702">
        <v>61</v>
      </c>
    </row>
    <row r="703" spans="1:10" x14ac:dyDescent="0.25">
      <c r="A703" s="1">
        <v>702</v>
      </c>
      <c r="B703" s="5">
        <v>688</v>
      </c>
      <c r="C703" s="7">
        <f>B703-A703</f>
        <v>-14</v>
      </c>
      <c r="D703" t="s">
        <v>4385</v>
      </c>
      <c r="E703" s="2">
        <v>1435701</v>
      </c>
      <c r="F703" t="s">
        <v>4349</v>
      </c>
      <c r="G703">
        <v>52</v>
      </c>
      <c r="H703" t="s">
        <v>19</v>
      </c>
      <c r="I703">
        <v>107093</v>
      </c>
      <c r="J703">
        <v>11</v>
      </c>
    </row>
    <row r="704" spans="1:10" x14ac:dyDescent="0.25">
      <c r="A704" s="1">
        <v>703</v>
      </c>
      <c r="B704" s="5">
        <v>395</v>
      </c>
      <c r="C704" s="7">
        <f>B704-A704</f>
        <v>-308</v>
      </c>
      <c r="D704" t="s">
        <v>685</v>
      </c>
      <c r="E704" s="2">
        <v>4755172</v>
      </c>
      <c r="F704" t="s">
        <v>22</v>
      </c>
      <c r="G704">
        <v>52</v>
      </c>
      <c r="H704" t="s">
        <v>19</v>
      </c>
      <c r="I704">
        <v>107050</v>
      </c>
      <c r="J704">
        <v>63</v>
      </c>
    </row>
    <row r="705" spans="1:10" x14ac:dyDescent="0.25">
      <c r="A705" s="1">
        <v>704</v>
      </c>
      <c r="B705" s="5">
        <v>653</v>
      </c>
      <c r="C705" s="7">
        <f>B705-A705</f>
        <v>-51</v>
      </c>
      <c r="D705" t="s">
        <v>832</v>
      </c>
      <c r="E705" s="2">
        <v>3389302</v>
      </c>
      <c r="F705" t="s">
        <v>32</v>
      </c>
      <c r="G705">
        <v>52</v>
      </c>
      <c r="H705" t="s">
        <v>19</v>
      </c>
      <c r="I705">
        <v>106477</v>
      </c>
      <c r="J705">
        <v>45</v>
      </c>
    </row>
    <row r="706" spans="1:10" x14ac:dyDescent="0.25">
      <c r="A706" s="1">
        <v>705</v>
      </c>
      <c r="B706" s="5">
        <v>679</v>
      </c>
      <c r="C706" s="7">
        <f>B706-A706</f>
        <v>-26</v>
      </c>
      <c r="D706" t="s">
        <v>3428</v>
      </c>
      <c r="E706" s="2">
        <v>1824954</v>
      </c>
      <c r="F706" t="s">
        <v>4349</v>
      </c>
      <c r="G706">
        <v>52</v>
      </c>
      <c r="H706" t="s">
        <v>19</v>
      </c>
      <c r="I706">
        <v>105998</v>
      </c>
      <c r="J706">
        <v>12</v>
      </c>
    </row>
    <row r="707" spans="1:10" x14ac:dyDescent="0.25">
      <c r="A707" s="1">
        <v>706</v>
      </c>
      <c r="B707" s="5">
        <v>624</v>
      </c>
      <c r="C707" s="7">
        <f>B707-A707</f>
        <v>-82</v>
      </c>
      <c r="D707" t="s">
        <v>3724</v>
      </c>
      <c r="E707" s="2">
        <v>4486553</v>
      </c>
      <c r="F707" t="s">
        <v>4351</v>
      </c>
      <c r="G707">
        <v>52</v>
      </c>
      <c r="H707" t="s">
        <v>19</v>
      </c>
      <c r="I707">
        <v>105578</v>
      </c>
      <c r="J707">
        <v>17</v>
      </c>
    </row>
    <row r="708" spans="1:10" x14ac:dyDescent="0.25">
      <c r="A708" s="1">
        <v>707</v>
      </c>
      <c r="B708" s="5">
        <v>621</v>
      </c>
      <c r="C708" s="7">
        <f>B708-A708</f>
        <v>-86</v>
      </c>
      <c r="D708" t="s">
        <v>313</v>
      </c>
      <c r="E708" s="2">
        <v>191403</v>
      </c>
      <c r="F708" t="s">
        <v>4367</v>
      </c>
      <c r="G708">
        <v>52</v>
      </c>
      <c r="H708" t="s">
        <v>19</v>
      </c>
      <c r="I708">
        <v>105507</v>
      </c>
      <c r="J708">
        <v>9</v>
      </c>
    </row>
    <row r="709" spans="1:10" x14ac:dyDescent="0.25">
      <c r="A709" s="1">
        <v>708</v>
      </c>
      <c r="B709" s="5">
        <v>618</v>
      </c>
      <c r="C709" s="7">
        <f>B709-A709</f>
        <v>-90</v>
      </c>
      <c r="D709" t="s">
        <v>1826</v>
      </c>
      <c r="E709" s="2">
        <v>1697997</v>
      </c>
      <c r="F709" t="s">
        <v>42</v>
      </c>
      <c r="G709">
        <v>52</v>
      </c>
      <c r="H709" t="s">
        <v>19</v>
      </c>
      <c r="I709">
        <v>105503</v>
      </c>
      <c r="J709">
        <v>18</v>
      </c>
    </row>
    <row r="710" spans="1:10" x14ac:dyDescent="0.25">
      <c r="A710" s="1">
        <v>709</v>
      </c>
      <c r="B710" s="5">
        <v>628</v>
      </c>
      <c r="C710" s="7">
        <f>B710-A710</f>
        <v>-81</v>
      </c>
      <c r="D710" t="s">
        <v>3722</v>
      </c>
      <c r="E710" s="2">
        <v>4486454</v>
      </c>
      <c r="F710" t="s">
        <v>4375</v>
      </c>
      <c r="G710">
        <v>52</v>
      </c>
      <c r="H710" t="s">
        <v>19</v>
      </c>
      <c r="I710">
        <v>105320</v>
      </c>
      <c r="J710">
        <v>17</v>
      </c>
    </row>
    <row r="711" spans="1:10" x14ac:dyDescent="0.25">
      <c r="A711" s="1">
        <v>710</v>
      </c>
      <c r="B711" s="5">
        <v>818</v>
      </c>
      <c r="C711" s="7">
        <f>B711-A711</f>
        <v>108</v>
      </c>
      <c r="D711" t="s">
        <v>2954</v>
      </c>
      <c r="E711" s="2">
        <v>1959909</v>
      </c>
      <c r="F711" t="s">
        <v>4349</v>
      </c>
      <c r="G711">
        <v>52</v>
      </c>
      <c r="H711" t="s">
        <v>19</v>
      </c>
      <c r="I711">
        <v>105253</v>
      </c>
      <c r="J711">
        <v>27</v>
      </c>
    </row>
    <row r="712" spans="1:10" x14ac:dyDescent="0.25">
      <c r="A712" s="1">
        <v>711</v>
      </c>
      <c r="B712" s="5">
        <v>808</v>
      </c>
      <c r="C712" s="7">
        <f>B712-A712</f>
        <v>97</v>
      </c>
      <c r="D712" t="s">
        <v>3464</v>
      </c>
      <c r="E712" s="2">
        <v>1846221</v>
      </c>
      <c r="F712" t="s">
        <v>22</v>
      </c>
      <c r="G712">
        <v>52</v>
      </c>
      <c r="H712" t="s">
        <v>19</v>
      </c>
      <c r="I712">
        <v>105119</v>
      </c>
      <c r="J712">
        <v>38</v>
      </c>
    </row>
    <row r="713" spans="1:10" x14ac:dyDescent="0.25">
      <c r="A713" s="1">
        <v>712</v>
      </c>
      <c r="B713" s="5">
        <v>1110</v>
      </c>
      <c r="C713" s="7">
        <f>B713-A713</f>
        <v>398</v>
      </c>
      <c r="D713" t="s">
        <v>3899</v>
      </c>
      <c r="E713" s="2">
        <v>2510370</v>
      </c>
      <c r="F713" t="s">
        <v>23</v>
      </c>
      <c r="G713">
        <v>52</v>
      </c>
      <c r="H713" t="s">
        <v>19</v>
      </c>
      <c r="I713">
        <v>105072</v>
      </c>
      <c r="J713">
        <v>28</v>
      </c>
    </row>
    <row r="714" spans="1:10" x14ac:dyDescent="0.25">
      <c r="A714" s="1">
        <v>713</v>
      </c>
      <c r="B714" s="5">
        <v>645</v>
      </c>
      <c r="C714" s="7">
        <f>B714-A714</f>
        <v>-68</v>
      </c>
      <c r="D714" t="s">
        <v>2996</v>
      </c>
      <c r="E714" s="2">
        <v>3732171</v>
      </c>
      <c r="F714" t="s">
        <v>4355</v>
      </c>
      <c r="G714">
        <v>50</v>
      </c>
      <c r="H714" t="s">
        <v>16</v>
      </c>
      <c r="I714">
        <v>100449</v>
      </c>
      <c r="J714">
        <v>26</v>
      </c>
    </row>
    <row r="715" spans="1:10" x14ac:dyDescent="0.25">
      <c r="A715" s="1">
        <v>714</v>
      </c>
      <c r="B715" s="5">
        <v>658</v>
      </c>
      <c r="C715" s="7">
        <f>B715-A715</f>
        <v>-56</v>
      </c>
      <c r="D715" t="s">
        <v>146</v>
      </c>
      <c r="E715" s="2">
        <v>534207</v>
      </c>
      <c r="F715" t="s">
        <v>22</v>
      </c>
      <c r="G715">
        <v>50</v>
      </c>
      <c r="H715" t="s">
        <v>16</v>
      </c>
      <c r="I715">
        <v>100091</v>
      </c>
      <c r="J715">
        <v>31</v>
      </c>
    </row>
    <row r="716" spans="1:10" x14ac:dyDescent="0.25">
      <c r="A716" s="1">
        <v>715</v>
      </c>
      <c r="B716" s="5">
        <v>654</v>
      </c>
      <c r="C716" s="7">
        <f>B716-A716</f>
        <v>-61</v>
      </c>
      <c r="D716" t="s">
        <v>1266</v>
      </c>
      <c r="E716" s="2">
        <v>1279993</v>
      </c>
      <c r="F716" t="s">
        <v>4355</v>
      </c>
      <c r="G716">
        <v>50</v>
      </c>
      <c r="H716" t="s">
        <v>16</v>
      </c>
      <c r="I716">
        <v>99877</v>
      </c>
      <c r="J716">
        <v>16</v>
      </c>
    </row>
    <row r="717" spans="1:10" x14ac:dyDescent="0.25">
      <c r="A717" s="1">
        <v>716</v>
      </c>
      <c r="B717" s="5">
        <v>693</v>
      </c>
      <c r="C717" s="7">
        <f>B717-A717</f>
        <v>-23</v>
      </c>
      <c r="D717" t="s">
        <v>3803</v>
      </c>
      <c r="E717" s="2">
        <v>721036</v>
      </c>
      <c r="F717" t="s">
        <v>4349</v>
      </c>
      <c r="G717">
        <v>50</v>
      </c>
      <c r="H717" t="s">
        <v>16</v>
      </c>
      <c r="I717">
        <v>99821</v>
      </c>
      <c r="J717">
        <v>29</v>
      </c>
    </row>
    <row r="718" spans="1:10" x14ac:dyDescent="0.25">
      <c r="A718" s="1">
        <v>717</v>
      </c>
      <c r="B718" s="5">
        <v>696</v>
      </c>
      <c r="C718" s="7">
        <f>B718-A718</f>
        <v>-21</v>
      </c>
      <c r="D718" t="s">
        <v>1435</v>
      </c>
      <c r="E718" s="2">
        <v>9080277</v>
      </c>
      <c r="F718" t="s">
        <v>4356</v>
      </c>
      <c r="G718">
        <v>50</v>
      </c>
      <c r="H718" t="s">
        <v>16</v>
      </c>
      <c r="I718">
        <v>96325</v>
      </c>
      <c r="J718">
        <v>7</v>
      </c>
    </row>
    <row r="719" spans="1:10" x14ac:dyDescent="0.25">
      <c r="A719" s="1">
        <v>718</v>
      </c>
      <c r="B719" s="5">
        <v>701</v>
      </c>
      <c r="C719" s="7">
        <f>B719-A719</f>
        <v>-17</v>
      </c>
      <c r="D719" t="s">
        <v>935</v>
      </c>
      <c r="E719" s="2">
        <v>4134532</v>
      </c>
      <c r="F719" t="s">
        <v>44</v>
      </c>
      <c r="G719">
        <v>50</v>
      </c>
      <c r="H719" t="s">
        <v>16</v>
      </c>
      <c r="I719">
        <v>96122</v>
      </c>
      <c r="J719">
        <v>48</v>
      </c>
    </row>
    <row r="720" spans="1:10" x14ac:dyDescent="0.25">
      <c r="A720" s="1">
        <v>719</v>
      </c>
      <c r="B720" s="5">
        <v>706</v>
      </c>
      <c r="C720" s="7">
        <f>B720-A720</f>
        <v>-13</v>
      </c>
      <c r="D720" t="s">
        <v>1160</v>
      </c>
      <c r="E720" s="2">
        <v>3071412</v>
      </c>
      <c r="F720" t="s">
        <v>23</v>
      </c>
      <c r="G720">
        <v>50</v>
      </c>
      <c r="H720" t="s">
        <v>16</v>
      </c>
      <c r="I720">
        <v>93800</v>
      </c>
      <c r="J720">
        <v>3</v>
      </c>
    </row>
    <row r="721" spans="1:10" x14ac:dyDescent="0.25">
      <c r="A721" s="1">
        <v>720</v>
      </c>
      <c r="B721" s="5">
        <v>680</v>
      </c>
      <c r="C721" s="7">
        <f>B721-A721</f>
        <v>-40</v>
      </c>
      <c r="D721" t="s">
        <v>3902</v>
      </c>
      <c r="E721" s="2">
        <v>976152</v>
      </c>
      <c r="F721" t="s">
        <v>33</v>
      </c>
      <c r="G721">
        <v>50</v>
      </c>
      <c r="H721" t="s">
        <v>16</v>
      </c>
      <c r="I721">
        <v>91755</v>
      </c>
      <c r="J721">
        <v>42</v>
      </c>
    </row>
    <row r="722" spans="1:10" x14ac:dyDescent="0.25">
      <c r="A722" s="1">
        <v>721</v>
      </c>
      <c r="B722" s="5">
        <v>703</v>
      </c>
      <c r="C722" s="7">
        <f>B722-A722</f>
        <v>-18</v>
      </c>
      <c r="D722" t="s">
        <v>2637</v>
      </c>
      <c r="E722" s="2">
        <v>1917634</v>
      </c>
      <c r="F722" t="s">
        <v>4349</v>
      </c>
      <c r="G722">
        <v>50</v>
      </c>
      <c r="H722" t="s">
        <v>16</v>
      </c>
      <c r="I722">
        <v>91698</v>
      </c>
      <c r="J722">
        <v>32</v>
      </c>
    </row>
    <row r="723" spans="1:10" x14ac:dyDescent="0.25">
      <c r="A723" s="1">
        <v>722</v>
      </c>
      <c r="B723" s="5">
        <v>699</v>
      </c>
      <c r="C723" s="7">
        <f>B723-A723</f>
        <v>-23</v>
      </c>
      <c r="D723" t="s">
        <v>2654</v>
      </c>
      <c r="E723" s="2">
        <v>4759231</v>
      </c>
      <c r="F723" t="s">
        <v>1</v>
      </c>
      <c r="G723">
        <v>50</v>
      </c>
      <c r="H723" t="s">
        <v>16</v>
      </c>
      <c r="I723">
        <v>91614</v>
      </c>
      <c r="J723">
        <v>18</v>
      </c>
    </row>
    <row r="724" spans="1:10" x14ac:dyDescent="0.25">
      <c r="A724" s="1">
        <v>723</v>
      </c>
      <c r="B724" s="5">
        <v>709</v>
      </c>
      <c r="C724" s="7">
        <f>B724-A724</f>
        <v>-14</v>
      </c>
      <c r="D724" t="s">
        <v>2121</v>
      </c>
      <c r="E724" s="2">
        <v>534306</v>
      </c>
      <c r="F724" t="s">
        <v>4356</v>
      </c>
      <c r="G724">
        <v>50</v>
      </c>
      <c r="H724" t="s">
        <v>16</v>
      </c>
      <c r="I724">
        <v>91376</v>
      </c>
      <c r="J724">
        <v>6</v>
      </c>
    </row>
    <row r="725" spans="1:10" x14ac:dyDescent="0.25">
      <c r="A725" s="1">
        <v>724</v>
      </c>
      <c r="B725" s="5">
        <v>697</v>
      </c>
      <c r="C725" s="7">
        <f>B725-A725</f>
        <v>-27</v>
      </c>
      <c r="D725" t="s">
        <v>2898</v>
      </c>
      <c r="E725" s="2">
        <v>2386565</v>
      </c>
      <c r="F725" t="s">
        <v>4358</v>
      </c>
      <c r="G725">
        <v>50</v>
      </c>
      <c r="H725" t="s">
        <v>16</v>
      </c>
      <c r="I725">
        <v>90506</v>
      </c>
      <c r="J725">
        <v>37</v>
      </c>
    </row>
    <row r="726" spans="1:10" x14ac:dyDescent="0.25">
      <c r="A726" s="1">
        <v>725</v>
      </c>
      <c r="B726" s="5">
        <v>695</v>
      </c>
      <c r="C726" s="7">
        <f>B726-A726</f>
        <v>-30</v>
      </c>
      <c r="D726" t="s">
        <v>168</v>
      </c>
      <c r="E726" s="2">
        <v>3732072</v>
      </c>
      <c r="F726" t="s">
        <v>4355</v>
      </c>
      <c r="G726">
        <v>50</v>
      </c>
      <c r="H726" t="s">
        <v>16</v>
      </c>
      <c r="I726">
        <v>89379</v>
      </c>
      <c r="J726">
        <v>19</v>
      </c>
    </row>
    <row r="727" spans="1:10" x14ac:dyDescent="0.25">
      <c r="A727" s="1">
        <v>726</v>
      </c>
      <c r="B727" s="5">
        <v>704</v>
      </c>
      <c r="C727" s="7">
        <f>B727-A727</f>
        <v>-22</v>
      </c>
      <c r="D727" t="s">
        <v>2455</v>
      </c>
      <c r="E727" s="2">
        <v>164939</v>
      </c>
      <c r="F727" t="s">
        <v>4363</v>
      </c>
      <c r="G727">
        <v>50</v>
      </c>
      <c r="H727" t="s">
        <v>16</v>
      </c>
      <c r="I727">
        <v>89192</v>
      </c>
      <c r="J727">
        <v>3</v>
      </c>
    </row>
    <row r="728" spans="1:10" x14ac:dyDescent="0.25">
      <c r="A728" s="1">
        <v>727</v>
      </c>
      <c r="B728" s="5">
        <v>702</v>
      </c>
      <c r="C728" s="7">
        <f>B728-A728</f>
        <v>-25</v>
      </c>
      <c r="D728" t="s">
        <v>1553</v>
      </c>
      <c r="E728" s="2">
        <v>206814</v>
      </c>
      <c r="F728" t="s">
        <v>23</v>
      </c>
      <c r="G728">
        <v>50</v>
      </c>
      <c r="H728" t="s">
        <v>16</v>
      </c>
      <c r="I728">
        <v>89111</v>
      </c>
      <c r="J728">
        <v>7</v>
      </c>
    </row>
    <row r="729" spans="1:10" x14ac:dyDescent="0.25">
      <c r="A729" s="1">
        <v>728</v>
      </c>
      <c r="B729" s="5">
        <v>700</v>
      </c>
      <c r="C729" s="7">
        <f>B729-A729</f>
        <v>-28</v>
      </c>
      <c r="D729" t="s">
        <v>3211</v>
      </c>
      <c r="E729" s="2">
        <v>3384534</v>
      </c>
      <c r="F729" t="s">
        <v>38</v>
      </c>
      <c r="G729">
        <v>50</v>
      </c>
      <c r="H729" t="s">
        <v>16</v>
      </c>
      <c r="I729">
        <v>86850</v>
      </c>
      <c r="J729">
        <v>11</v>
      </c>
    </row>
    <row r="730" spans="1:10" x14ac:dyDescent="0.25">
      <c r="A730" s="1">
        <v>729</v>
      </c>
      <c r="B730" s="5">
        <v>705</v>
      </c>
      <c r="C730" s="7">
        <f>B730-A730</f>
        <v>-24</v>
      </c>
      <c r="D730" t="s">
        <v>2321</v>
      </c>
      <c r="E730" s="2">
        <v>185670</v>
      </c>
      <c r="F730" t="s">
        <v>22</v>
      </c>
      <c r="G730">
        <v>50</v>
      </c>
      <c r="H730" t="s">
        <v>16</v>
      </c>
      <c r="I730">
        <v>86165</v>
      </c>
      <c r="J730">
        <v>26</v>
      </c>
    </row>
    <row r="731" spans="1:10" x14ac:dyDescent="0.25">
      <c r="A731" s="1">
        <v>730</v>
      </c>
      <c r="B731" s="5">
        <v>707</v>
      </c>
      <c r="C731" s="7">
        <f>B731-A731</f>
        <v>-23</v>
      </c>
      <c r="D731" t="s">
        <v>1323</v>
      </c>
      <c r="E731" s="2">
        <v>204925</v>
      </c>
      <c r="F731" t="s">
        <v>4350</v>
      </c>
      <c r="G731">
        <v>50</v>
      </c>
      <c r="H731" t="s">
        <v>16</v>
      </c>
      <c r="I731">
        <v>84578</v>
      </c>
      <c r="J731">
        <v>41</v>
      </c>
    </row>
    <row r="732" spans="1:10" x14ac:dyDescent="0.25">
      <c r="A732" s="1">
        <v>731</v>
      </c>
      <c r="B732" s="5">
        <v>711</v>
      </c>
      <c r="C732" s="7">
        <f>B732-A732</f>
        <v>-20</v>
      </c>
      <c r="D732" t="s">
        <v>3145</v>
      </c>
      <c r="E732" s="2">
        <v>614710</v>
      </c>
      <c r="F732" t="s">
        <v>4356</v>
      </c>
      <c r="G732">
        <v>50</v>
      </c>
      <c r="H732" t="s">
        <v>16</v>
      </c>
      <c r="I732">
        <v>82293</v>
      </c>
      <c r="J732">
        <v>62</v>
      </c>
    </row>
    <row r="733" spans="1:10" x14ac:dyDescent="0.25">
      <c r="A733" s="1">
        <v>732</v>
      </c>
      <c r="B733" s="5">
        <v>708</v>
      </c>
      <c r="C733" s="7">
        <f>B733-A733</f>
        <v>-24</v>
      </c>
      <c r="D733" t="s">
        <v>3683</v>
      </c>
      <c r="E733" s="2">
        <v>1465956</v>
      </c>
      <c r="F733" t="s">
        <v>44</v>
      </c>
      <c r="G733">
        <v>50</v>
      </c>
      <c r="H733" t="s">
        <v>16</v>
      </c>
      <c r="I733">
        <v>81171</v>
      </c>
      <c r="J733">
        <v>35</v>
      </c>
    </row>
    <row r="734" spans="1:10" x14ac:dyDescent="0.25">
      <c r="A734" s="1">
        <v>733</v>
      </c>
      <c r="B734" s="5">
        <v>712</v>
      </c>
      <c r="C734" s="7">
        <f>B734-A734</f>
        <v>-21</v>
      </c>
      <c r="D734" t="s">
        <v>788</v>
      </c>
      <c r="E734" s="2">
        <v>432633</v>
      </c>
      <c r="F734" t="s">
        <v>4355</v>
      </c>
      <c r="G734">
        <v>50</v>
      </c>
      <c r="H734" t="s">
        <v>16</v>
      </c>
      <c r="I734">
        <v>78943</v>
      </c>
      <c r="J734">
        <v>24</v>
      </c>
    </row>
    <row r="735" spans="1:10" x14ac:dyDescent="0.25">
      <c r="A735" s="1">
        <v>734</v>
      </c>
      <c r="B735" s="5">
        <v>710</v>
      </c>
      <c r="C735" s="7">
        <f>B735-A735</f>
        <v>-24</v>
      </c>
      <c r="D735" t="s">
        <v>522</v>
      </c>
      <c r="E735" s="2">
        <v>1166520</v>
      </c>
      <c r="F735" t="s">
        <v>47</v>
      </c>
      <c r="G735">
        <v>50</v>
      </c>
      <c r="H735" t="s">
        <v>16</v>
      </c>
      <c r="I735">
        <v>74252</v>
      </c>
      <c r="J735">
        <v>4</v>
      </c>
    </row>
    <row r="736" spans="1:10" x14ac:dyDescent="0.25">
      <c r="A736" s="1">
        <v>735</v>
      </c>
      <c r="B736" s="5">
        <v>713</v>
      </c>
      <c r="C736" s="7">
        <f>B736-A736</f>
        <v>-22</v>
      </c>
      <c r="D736" t="s">
        <v>4208</v>
      </c>
      <c r="E736" s="2">
        <v>210021</v>
      </c>
      <c r="F736" t="s">
        <v>7</v>
      </c>
      <c r="G736">
        <v>50</v>
      </c>
      <c r="H736" t="s">
        <v>16</v>
      </c>
      <c r="I736">
        <v>73265</v>
      </c>
      <c r="J736">
        <v>9</v>
      </c>
    </row>
    <row r="737" spans="1:10" x14ac:dyDescent="0.25">
      <c r="A737" s="1">
        <v>736</v>
      </c>
      <c r="B737" s="5">
        <v>715</v>
      </c>
      <c r="C737" s="7">
        <f>B737-A737</f>
        <v>-21</v>
      </c>
      <c r="D737" t="s">
        <v>3014</v>
      </c>
      <c r="E737" s="2">
        <v>3736503</v>
      </c>
      <c r="F737" t="s">
        <v>4369</v>
      </c>
      <c r="G737">
        <v>50</v>
      </c>
      <c r="H737" t="s">
        <v>16</v>
      </c>
      <c r="I737">
        <v>71582</v>
      </c>
      <c r="J737">
        <v>3</v>
      </c>
    </row>
    <row r="738" spans="1:10" x14ac:dyDescent="0.25">
      <c r="A738" s="1">
        <v>737</v>
      </c>
      <c r="B738" s="5">
        <v>717</v>
      </c>
      <c r="C738" s="7">
        <f>B738-A738</f>
        <v>-20</v>
      </c>
      <c r="D738" t="s">
        <v>242</v>
      </c>
      <c r="E738" s="2">
        <v>208662</v>
      </c>
      <c r="F738" t="s">
        <v>4361</v>
      </c>
      <c r="G738">
        <v>50</v>
      </c>
      <c r="H738" t="s">
        <v>16</v>
      </c>
      <c r="I738">
        <v>71103</v>
      </c>
      <c r="J738">
        <v>3</v>
      </c>
    </row>
    <row r="739" spans="1:10" x14ac:dyDescent="0.25">
      <c r="A739" s="1">
        <v>738</v>
      </c>
      <c r="B739" s="5">
        <v>714</v>
      </c>
      <c r="C739" s="7">
        <f>B739-A739</f>
        <v>-24</v>
      </c>
      <c r="D739" t="s">
        <v>1629</v>
      </c>
      <c r="E739" s="2">
        <v>197815</v>
      </c>
      <c r="F739" t="s">
        <v>4349</v>
      </c>
      <c r="G739">
        <v>50</v>
      </c>
      <c r="H739" t="s">
        <v>16</v>
      </c>
      <c r="I739">
        <v>66573</v>
      </c>
      <c r="J739">
        <v>18</v>
      </c>
    </row>
    <row r="740" spans="1:10" x14ac:dyDescent="0.25">
      <c r="A740" s="1">
        <v>739</v>
      </c>
      <c r="B740" s="5">
        <v>719</v>
      </c>
      <c r="C740" s="7">
        <f>B740-A740</f>
        <v>-20</v>
      </c>
      <c r="D740" t="s">
        <v>1704</v>
      </c>
      <c r="E740" s="2">
        <v>202052</v>
      </c>
      <c r="F740" t="s">
        <v>43</v>
      </c>
      <c r="G740">
        <v>50</v>
      </c>
      <c r="H740" t="s">
        <v>16</v>
      </c>
      <c r="I740">
        <v>64532</v>
      </c>
      <c r="J740">
        <v>3</v>
      </c>
    </row>
    <row r="741" spans="1:10" x14ac:dyDescent="0.25">
      <c r="A741" s="1">
        <v>740</v>
      </c>
      <c r="B741" s="5">
        <v>720</v>
      </c>
      <c r="C741" s="7">
        <f>B741-A741</f>
        <v>-20</v>
      </c>
      <c r="D741" t="s">
        <v>138</v>
      </c>
      <c r="E741" s="2">
        <v>196263</v>
      </c>
      <c r="F741" t="s">
        <v>23</v>
      </c>
      <c r="G741">
        <v>50</v>
      </c>
      <c r="H741" t="s">
        <v>16</v>
      </c>
      <c r="I741">
        <v>63172</v>
      </c>
      <c r="J741">
        <v>3</v>
      </c>
    </row>
    <row r="742" spans="1:10" x14ac:dyDescent="0.25">
      <c r="A742" s="1">
        <v>741</v>
      </c>
      <c r="B742" s="5">
        <v>718</v>
      </c>
      <c r="C742" s="7">
        <f>B742-A742</f>
        <v>-23</v>
      </c>
      <c r="D742" t="s">
        <v>4185</v>
      </c>
      <c r="E742" s="2">
        <v>198847</v>
      </c>
      <c r="F742" t="s">
        <v>23</v>
      </c>
      <c r="G742">
        <v>50</v>
      </c>
      <c r="H742" t="s">
        <v>16</v>
      </c>
      <c r="I742">
        <v>62759</v>
      </c>
      <c r="J742">
        <v>15</v>
      </c>
    </row>
    <row r="743" spans="1:10" x14ac:dyDescent="0.25">
      <c r="A743" s="1">
        <v>742</v>
      </c>
      <c r="B743" s="5">
        <v>721</v>
      </c>
      <c r="C743" s="7">
        <f>B743-A743</f>
        <v>-21</v>
      </c>
      <c r="D743" t="s">
        <v>1958</v>
      </c>
      <c r="E743" s="2">
        <v>875742</v>
      </c>
      <c r="F743" t="s">
        <v>40</v>
      </c>
      <c r="G743">
        <v>50</v>
      </c>
      <c r="H743" t="s">
        <v>16</v>
      </c>
      <c r="I743">
        <v>61150</v>
      </c>
      <c r="J743">
        <v>25</v>
      </c>
    </row>
    <row r="744" spans="1:10" x14ac:dyDescent="0.25">
      <c r="A744" s="1">
        <v>743</v>
      </c>
      <c r="B744" s="5">
        <v>722</v>
      </c>
      <c r="C744" s="7">
        <f>B744-A744</f>
        <v>-21</v>
      </c>
      <c r="D744" t="s">
        <v>2734</v>
      </c>
      <c r="E744" s="2">
        <v>851718</v>
      </c>
      <c r="F744" t="s">
        <v>4353</v>
      </c>
      <c r="G744">
        <v>50</v>
      </c>
      <c r="H744" t="s">
        <v>16</v>
      </c>
      <c r="I744">
        <v>57123</v>
      </c>
      <c r="J744">
        <v>3</v>
      </c>
    </row>
    <row r="745" spans="1:10" x14ac:dyDescent="0.25">
      <c r="A745" s="1">
        <v>744</v>
      </c>
      <c r="B745" s="5">
        <v>731</v>
      </c>
      <c r="C745" s="7">
        <f>B745-A745</f>
        <v>-13</v>
      </c>
      <c r="D745" t="s">
        <v>4000</v>
      </c>
      <c r="E745" s="2">
        <v>625593</v>
      </c>
      <c r="F745" t="s">
        <v>4369</v>
      </c>
      <c r="G745">
        <v>50</v>
      </c>
      <c r="H745" t="s">
        <v>16</v>
      </c>
      <c r="I745">
        <v>56863</v>
      </c>
      <c r="J745">
        <v>10</v>
      </c>
    </row>
    <row r="746" spans="1:10" x14ac:dyDescent="0.25">
      <c r="A746" s="1">
        <v>745</v>
      </c>
      <c r="B746" s="5">
        <v>724</v>
      </c>
      <c r="C746" s="7">
        <f>B746-A746</f>
        <v>-21</v>
      </c>
      <c r="D746" t="s">
        <v>978</v>
      </c>
      <c r="E746" s="2">
        <v>207002</v>
      </c>
      <c r="F746" t="s">
        <v>1</v>
      </c>
      <c r="G746">
        <v>50</v>
      </c>
      <c r="H746" t="s">
        <v>16</v>
      </c>
      <c r="I746">
        <v>56015</v>
      </c>
      <c r="J746">
        <v>3</v>
      </c>
    </row>
    <row r="747" spans="1:10" x14ac:dyDescent="0.25">
      <c r="A747" s="1">
        <v>746</v>
      </c>
      <c r="B747" s="4" t="s">
        <v>4382</v>
      </c>
      <c r="C747" s="7" t="s">
        <v>4382</v>
      </c>
      <c r="D747" t="s">
        <v>3946</v>
      </c>
      <c r="E747" s="2">
        <v>1167122</v>
      </c>
      <c r="F747" t="s">
        <v>37</v>
      </c>
      <c r="G747">
        <v>50</v>
      </c>
      <c r="H747" t="s">
        <v>16</v>
      </c>
      <c r="I747">
        <v>55983</v>
      </c>
      <c r="J747">
        <v>21</v>
      </c>
    </row>
    <row r="748" spans="1:10" x14ac:dyDescent="0.25">
      <c r="A748" s="1">
        <v>747</v>
      </c>
      <c r="B748" s="5">
        <v>725</v>
      </c>
      <c r="C748" s="7">
        <f>B748-A748</f>
        <v>-22</v>
      </c>
      <c r="D748" t="s">
        <v>2642</v>
      </c>
      <c r="E748" s="2">
        <v>517047</v>
      </c>
      <c r="F748" t="s">
        <v>23</v>
      </c>
      <c r="G748">
        <v>50</v>
      </c>
      <c r="H748" t="s">
        <v>16</v>
      </c>
      <c r="I748">
        <v>51059</v>
      </c>
      <c r="J748">
        <v>3</v>
      </c>
    </row>
    <row r="749" spans="1:10" x14ac:dyDescent="0.25">
      <c r="A749" s="1">
        <v>748</v>
      </c>
      <c r="B749" s="5">
        <v>728</v>
      </c>
      <c r="C749" s="7">
        <f>B749-A749</f>
        <v>-20</v>
      </c>
      <c r="D749" t="s">
        <v>937</v>
      </c>
      <c r="E749" s="2">
        <v>192823</v>
      </c>
      <c r="F749" t="s">
        <v>4362</v>
      </c>
      <c r="G749">
        <v>50</v>
      </c>
      <c r="H749" t="s">
        <v>16</v>
      </c>
      <c r="I749">
        <v>49702</v>
      </c>
      <c r="J749">
        <v>5</v>
      </c>
    </row>
    <row r="750" spans="1:10" x14ac:dyDescent="0.25">
      <c r="A750" s="1">
        <v>749</v>
      </c>
      <c r="B750" s="5">
        <v>730</v>
      </c>
      <c r="C750" s="7">
        <f>B750-A750</f>
        <v>-19</v>
      </c>
      <c r="D750" t="s">
        <v>3346</v>
      </c>
      <c r="E750" s="2">
        <v>205238</v>
      </c>
      <c r="F750" t="s">
        <v>40</v>
      </c>
      <c r="G750">
        <v>50</v>
      </c>
      <c r="H750" t="s">
        <v>16</v>
      </c>
      <c r="I750">
        <v>48919</v>
      </c>
      <c r="J750">
        <v>5</v>
      </c>
    </row>
    <row r="751" spans="1:10" x14ac:dyDescent="0.25">
      <c r="A751" s="1">
        <v>750</v>
      </c>
      <c r="B751" s="5">
        <v>727</v>
      </c>
      <c r="C751" s="7">
        <f>B751-A751</f>
        <v>-23</v>
      </c>
      <c r="D751" t="s">
        <v>117</v>
      </c>
      <c r="E751" s="2">
        <v>186165</v>
      </c>
      <c r="F751" t="s">
        <v>38</v>
      </c>
      <c r="G751">
        <v>50</v>
      </c>
      <c r="H751" t="s">
        <v>16</v>
      </c>
      <c r="I751">
        <v>47495</v>
      </c>
      <c r="J751">
        <v>5</v>
      </c>
    </row>
    <row r="752" spans="1:10" x14ac:dyDescent="0.25">
      <c r="A752" s="1">
        <v>751</v>
      </c>
      <c r="B752" s="5">
        <v>732</v>
      </c>
      <c r="C752" s="7">
        <f>B752-A752</f>
        <v>-19</v>
      </c>
      <c r="D752" t="s">
        <v>3074</v>
      </c>
      <c r="E752" s="2">
        <v>520496</v>
      </c>
      <c r="F752" t="s">
        <v>32</v>
      </c>
      <c r="G752">
        <v>50</v>
      </c>
      <c r="H752" t="s">
        <v>16</v>
      </c>
      <c r="I752">
        <v>45123</v>
      </c>
      <c r="J752">
        <v>3</v>
      </c>
    </row>
    <row r="753" spans="1:10" x14ac:dyDescent="0.25">
      <c r="A753" s="1">
        <v>752</v>
      </c>
      <c r="B753" s="5">
        <v>733</v>
      </c>
      <c r="C753" s="7">
        <f>B753-A753</f>
        <v>-19</v>
      </c>
      <c r="D753" t="s">
        <v>209</v>
      </c>
      <c r="E753" s="2">
        <v>2072015</v>
      </c>
      <c r="F753" t="s">
        <v>38</v>
      </c>
      <c r="G753">
        <v>50</v>
      </c>
      <c r="H753" t="s">
        <v>16</v>
      </c>
      <c r="I753">
        <v>43022</v>
      </c>
      <c r="J753">
        <v>3</v>
      </c>
    </row>
    <row r="754" spans="1:10" x14ac:dyDescent="0.25">
      <c r="A754" s="1">
        <v>753</v>
      </c>
      <c r="B754" s="5">
        <v>734</v>
      </c>
      <c r="C754" s="7">
        <f>B754-A754</f>
        <v>-19</v>
      </c>
      <c r="D754" t="s">
        <v>1367</v>
      </c>
      <c r="E754" s="2">
        <v>197089</v>
      </c>
      <c r="F754" t="s">
        <v>1</v>
      </c>
      <c r="G754">
        <v>50</v>
      </c>
      <c r="H754" t="s">
        <v>16</v>
      </c>
      <c r="I754">
        <v>42709</v>
      </c>
      <c r="J754">
        <v>3</v>
      </c>
    </row>
    <row r="755" spans="1:10" x14ac:dyDescent="0.25">
      <c r="A755" s="1">
        <v>754</v>
      </c>
      <c r="B755" s="5">
        <v>736</v>
      </c>
      <c r="C755" s="7">
        <f>B755-A755</f>
        <v>-18</v>
      </c>
      <c r="D755" t="s">
        <v>1955</v>
      </c>
      <c r="E755" s="2">
        <v>634213</v>
      </c>
      <c r="F755" t="s">
        <v>38</v>
      </c>
      <c r="G755">
        <v>50</v>
      </c>
      <c r="H755" t="s">
        <v>16</v>
      </c>
      <c r="I755">
        <v>40769</v>
      </c>
      <c r="J755">
        <v>12</v>
      </c>
    </row>
    <row r="756" spans="1:10" x14ac:dyDescent="0.25">
      <c r="A756" s="1">
        <v>755</v>
      </c>
      <c r="B756" s="5">
        <v>735</v>
      </c>
      <c r="C756" s="7">
        <f>B756-A756</f>
        <v>-20</v>
      </c>
      <c r="D756" t="s">
        <v>281</v>
      </c>
      <c r="E756" s="2">
        <v>632209</v>
      </c>
      <c r="F756" t="s">
        <v>40</v>
      </c>
      <c r="G756">
        <v>50</v>
      </c>
      <c r="H756" t="s">
        <v>16</v>
      </c>
      <c r="I756">
        <v>40111</v>
      </c>
      <c r="J756">
        <v>3</v>
      </c>
    </row>
    <row r="757" spans="1:10" x14ac:dyDescent="0.25">
      <c r="A757" s="1">
        <v>756</v>
      </c>
      <c r="B757" s="5">
        <v>737</v>
      </c>
      <c r="C757" s="7">
        <f>B757-A757</f>
        <v>-19</v>
      </c>
      <c r="D757" t="s">
        <v>2793</v>
      </c>
      <c r="E757" s="2">
        <v>195174</v>
      </c>
      <c r="F757" t="s">
        <v>4353</v>
      </c>
      <c r="G757">
        <v>50</v>
      </c>
      <c r="H757" t="s">
        <v>16</v>
      </c>
      <c r="I757">
        <v>29753</v>
      </c>
      <c r="J757">
        <v>4</v>
      </c>
    </row>
    <row r="758" spans="1:10" x14ac:dyDescent="0.25">
      <c r="A758" s="1">
        <v>757</v>
      </c>
      <c r="B758" s="5">
        <v>738</v>
      </c>
      <c r="C758" s="7">
        <f>B758-A758</f>
        <v>-19</v>
      </c>
      <c r="D758" t="s">
        <v>1199</v>
      </c>
      <c r="E758" s="2">
        <v>602632</v>
      </c>
      <c r="F758" t="s">
        <v>43</v>
      </c>
      <c r="G758">
        <v>50</v>
      </c>
      <c r="H758" t="s">
        <v>16</v>
      </c>
      <c r="I758">
        <v>29370</v>
      </c>
      <c r="J758">
        <v>3</v>
      </c>
    </row>
    <row r="759" spans="1:10" x14ac:dyDescent="0.25">
      <c r="A759" s="1">
        <v>758</v>
      </c>
      <c r="B759" s="5">
        <v>739</v>
      </c>
      <c r="C759" s="7">
        <f>B759-A759</f>
        <v>-19</v>
      </c>
      <c r="D759" t="s">
        <v>3263</v>
      </c>
      <c r="E759" s="2">
        <v>502527</v>
      </c>
      <c r="F759" t="s">
        <v>4349</v>
      </c>
      <c r="G759">
        <v>50</v>
      </c>
      <c r="H759" t="s">
        <v>16</v>
      </c>
      <c r="I759">
        <v>25963</v>
      </c>
      <c r="J759">
        <v>3</v>
      </c>
    </row>
    <row r="760" spans="1:10" x14ac:dyDescent="0.25">
      <c r="A760" s="1">
        <v>759</v>
      </c>
      <c r="B760" s="5">
        <v>740</v>
      </c>
      <c r="C760" s="7">
        <f>B760-A760</f>
        <v>-19</v>
      </c>
      <c r="D760" t="s">
        <v>3070</v>
      </c>
      <c r="E760" s="2">
        <v>199910</v>
      </c>
      <c r="F760" t="s">
        <v>40</v>
      </c>
      <c r="G760">
        <v>50</v>
      </c>
      <c r="H760" t="s">
        <v>16</v>
      </c>
      <c r="I760">
        <v>14456</v>
      </c>
      <c r="J760">
        <v>3</v>
      </c>
    </row>
    <row r="761" spans="1:10" x14ac:dyDescent="0.25">
      <c r="A761" s="1">
        <v>760</v>
      </c>
      <c r="B761" s="4" t="s">
        <v>4382</v>
      </c>
      <c r="C761" s="7" t="s">
        <v>4382</v>
      </c>
      <c r="D761" t="s">
        <v>4049</v>
      </c>
      <c r="E761" s="2">
        <v>3732600</v>
      </c>
      <c r="F761" t="s">
        <v>4353</v>
      </c>
      <c r="G761">
        <v>50</v>
      </c>
      <c r="H761" t="s">
        <v>16</v>
      </c>
      <c r="I761">
        <v>8218</v>
      </c>
      <c r="J761">
        <v>0</v>
      </c>
    </row>
    <row r="762" spans="1:10" x14ac:dyDescent="0.25">
      <c r="A762" s="1">
        <v>761</v>
      </c>
      <c r="B762" s="5">
        <v>748</v>
      </c>
      <c r="C762" s="7">
        <f>B762-A762</f>
        <v>-13</v>
      </c>
      <c r="D762" t="s">
        <v>1620</v>
      </c>
      <c r="E762" s="2">
        <v>1901877</v>
      </c>
      <c r="F762" t="s">
        <v>4369</v>
      </c>
      <c r="G762">
        <v>48</v>
      </c>
      <c r="H762" t="s">
        <v>21</v>
      </c>
      <c r="I762">
        <v>104830</v>
      </c>
      <c r="J762">
        <v>5</v>
      </c>
    </row>
    <row r="763" spans="1:10" x14ac:dyDescent="0.25">
      <c r="A763" s="1">
        <v>762</v>
      </c>
      <c r="B763" s="5">
        <v>689</v>
      </c>
      <c r="C763" s="7">
        <f>B763-A763</f>
        <v>-73</v>
      </c>
      <c r="D763" t="s">
        <v>3835</v>
      </c>
      <c r="E763" s="2">
        <v>3738004</v>
      </c>
      <c r="F763" t="s">
        <v>4367</v>
      </c>
      <c r="G763">
        <v>48</v>
      </c>
      <c r="H763" t="s">
        <v>21</v>
      </c>
      <c r="I763">
        <v>104537</v>
      </c>
      <c r="J763">
        <v>11</v>
      </c>
    </row>
    <row r="764" spans="1:10" x14ac:dyDescent="0.25">
      <c r="A764" s="1">
        <v>763</v>
      </c>
      <c r="B764" s="5">
        <v>587</v>
      </c>
      <c r="C764" s="7">
        <f>B764-A764</f>
        <v>-176</v>
      </c>
      <c r="D764" t="s">
        <v>2599</v>
      </c>
      <c r="E764" s="2">
        <v>1043439</v>
      </c>
      <c r="F764" t="s">
        <v>42</v>
      </c>
      <c r="G764">
        <v>48</v>
      </c>
      <c r="H764" t="s">
        <v>21</v>
      </c>
      <c r="I764">
        <v>104504</v>
      </c>
      <c r="J764">
        <v>21</v>
      </c>
    </row>
    <row r="765" spans="1:10" x14ac:dyDescent="0.25">
      <c r="A765" s="1">
        <v>764</v>
      </c>
      <c r="B765" s="5">
        <v>753</v>
      </c>
      <c r="C765" s="7">
        <f>B765-A765</f>
        <v>-11</v>
      </c>
      <c r="D765" t="s">
        <v>2890</v>
      </c>
      <c r="E765" s="2">
        <v>245458</v>
      </c>
      <c r="F765" t="s">
        <v>4361</v>
      </c>
      <c r="G765">
        <v>48</v>
      </c>
      <c r="H765" t="s">
        <v>21</v>
      </c>
      <c r="I765">
        <v>104454</v>
      </c>
      <c r="J765">
        <v>12</v>
      </c>
    </row>
    <row r="766" spans="1:10" x14ac:dyDescent="0.25">
      <c r="A766" s="1">
        <v>765</v>
      </c>
      <c r="B766" s="5">
        <v>764</v>
      </c>
      <c r="C766" s="7">
        <f>B766-A766</f>
        <v>-1</v>
      </c>
      <c r="D766" t="s">
        <v>2908</v>
      </c>
      <c r="E766" s="2">
        <v>1213173</v>
      </c>
      <c r="F766" t="s">
        <v>4349</v>
      </c>
      <c r="G766">
        <v>48</v>
      </c>
      <c r="H766" t="s">
        <v>21</v>
      </c>
      <c r="I766">
        <v>104220</v>
      </c>
      <c r="J766">
        <v>15</v>
      </c>
    </row>
    <row r="767" spans="1:10" x14ac:dyDescent="0.25">
      <c r="A767" s="1">
        <v>766</v>
      </c>
      <c r="B767" s="5">
        <v>983</v>
      </c>
      <c r="C767" s="7">
        <f>B767-A767</f>
        <v>217</v>
      </c>
      <c r="D767" t="s">
        <v>1337</v>
      </c>
      <c r="E767" s="2">
        <v>9848724</v>
      </c>
      <c r="F767" t="s">
        <v>4349</v>
      </c>
      <c r="G767">
        <v>48</v>
      </c>
      <c r="H767" t="s">
        <v>21</v>
      </c>
      <c r="I767">
        <v>103811</v>
      </c>
      <c r="J767">
        <v>53</v>
      </c>
    </row>
    <row r="768" spans="1:10" x14ac:dyDescent="0.25">
      <c r="A768" s="1">
        <v>767</v>
      </c>
      <c r="B768" s="5">
        <v>915</v>
      </c>
      <c r="C768" s="7">
        <f>B768-A768</f>
        <v>148</v>
      </c>
      <c r="D768" t="s">
        <v>3282</v>
      </c>
      <c r="E768" s="2">
        <v>4752665</v>
      </c>
      <c r="F768" t="s">
        <v>4355</v>
      </c>
      <c r="G768">
        <v>48</v>
      </c>
      <c r="H768" t="s">
        <v>21</v>
      </c>
      <c r="I768">
        <v>103615</v>
      </c>
      <c r="J768">
        <v>12</v>
      </c>
    </row>
    <row r="769" spans="1:10" x14ac:dyDescent="0.25">
      <c r="A769" s="1">
        <v>768</v>
      </c>
      <c r="B769" s="5">
        <v>772</v>
      </c>
      <c r="C769" s="7">
        <f>B769-A769</f>
        <v>4</v>
      </c>
      <c r="D769" t="s">
        <v>3779</v>
      </c>
      <c r="E769" s="2">
        <v>1704718</v>
      </c>
      <c r="F769" t="s">
        <v>4359</v>
      </c>
      <c r="G769">
        <v>48</v>
      </c>
      <c r="H769" t="s">
        <v>21</v>
      </c>
      <c r="I769">
        <v>103608</v>
      </c>
      <c r="J769">
        <v>6</v>
      </c>
    </row>
    <row r="770" spans="1:10" x14ac:dyDescent="0.25">
      <c r="A770" s="1">
        <v>769</v>
      </c>
      <c r="B770" s="5">
        <v>683</v>
      </c>
      <c r="C770" s="7">
        <f>B770-A770</f>
        <v>-86</v>
      </c>
      <c r="D770" t="s">
        <v>3166</v>
      </c>
      <c r="E770" s="2">
        <v>1430298</v>
      </c>
      <c r="F770" t="s">
        <v>4349</v>
      </c>
      <c r="G770">
        <v>48</v>
      </c>
      <c r="H770" t="s">
        <v>21</v>
      </c>
      <c r="I770">
        <v>103549</v>
      </c>
      <c r="J770">
        <v>13</v>
      </c>
    </row>
    <row r="771" spans="1:10" x14ac:dyDescent="0.25">
      <c r="A771" s="1">
        <v>770</v>
      </c>
      <c r="B771" s="5">
        <v>592</v>
      </c>
      <c r="C771" s="7">
        <f>B771-A771</f>
        <v>-178</v>
      </c>
      <c r="D771" t="s">
        <v>509</v>
      </c>
      <c r="E771" s="2">
        <v>1104398</v>
      </c>
      <c r="F771" t="s">
        <v>1</v>
      </c>
      <c r="G771">
        <v>48</v>
      </c>
      <c r="H771" t="s">
        <v>21</v>
      </c>
      <c r="I771">
        <v>103529</v>
      </c>
      <c r="J771">
        <v>56</v>
      </c>
    </row>
    <row r="772" spans="1:10" x14ac:dyDescent="0.25">
      <c r="A772" s="1">
        <v>771</v>
      </c>
      <c r="B772" s="5">
        <v>787</v>
      </c>
      <c r="C772" s="7">
        <f>B772-A772</f>
        <v>16</v>
      </c>
      <c r="D772" t="s">
        <v>4268</v>
      </c>
      <c r="E772" s="2">
        <v>1005885</v>
      </c>
      <c r="F772" t="s">
        <v>4356</v>
      </c>
      <c r="G772">
        <v>48</v>
      </c>
      <c r="H772" t="s">
        <v>21</v>
      </c>
      <c r="I772">
        <v>103309</v>
      </c>
      <c r="J772">
        <v>5</v>
      </c>
    </row>
    <row r="773" spans="1:10" x14ac:dyDescent="0.25">
      <c r="A773" s="1">
        <v>772</v>
      </c>
      <c r="B773" s="5">
        <v>1149</v>
      </c>
      <c r="C773" s="7">
        <f>B773-A773</f>
        <v>377</v>
      </c>
      <c r="D773" t="s">
        <v>502</v>
      </c>
      <c r="E773" s="2">
        <v>371451</v>
      </c>
      <c r="F773" t="s">
        <v>4355</v>
      </c>
      <c r="G773">
        <v>48</v>
      </c>
      <c r="H773" t="s">
        <v>21</v>
      </c>
      <c r="I773">
        <v>103105</v>
      </c>
      <c r="J773">
        <v>21</v>
      </c>
    </row>
    <row r="774" spans="1:10" x14ac:dyDescent="0.25">
      <c r="A774" s="1">
        <v>773</v>
      </c>
      <c r="B774" s="5">
        <v>939</v>
      </c>
      <c r="C774" s="7">
        <f>B774-A774</f>
        <v>166</v>
      </c>
      <c r="D774" t="s">
        <v>3737</v>
      </c>
      <c r="E774" s="2">
        <v>3732022</v>
      </c>
      <c r="F774" t="s">
        <v>4355</v>
      </c>
      <c r="G774">
        <v>48</v>
      </c>
      <c r="H774" t="s">
        <v>21</v>
      </c>
      <c r="I774">
        <v>103033</v>
      </c>
      <c r="J774">
        <v>25</v>
      </c>
    </row>
    <row r="775" spans="1:10" x14ac:dyDescent="0.25">
      <c r="A775" s="1">
        <v>774</v>
      </c>
      <c r="B775" s="5">
        <v>788</v>
      </c>
      <c r="C775" s="7">
        <f>B775-A775</f>
        <v>14</v>
      </c>
      <c r="D775" t="s">
        <v>2145</v>
      </c>
      <c r="E775" s="2">
        <v>1794321</v>
      </c>
      <c r="F775" t="s">
        <v>4374</v>
      </c>
      <c r="G775">
        <v>48</v>
      </c>
      <c r="H775" t="s">
        <v>21</v>
      </c>
      <c r="I775">
        <v>102654</v>
      </c>
      <c r="J775">
        <v>22</v>
      </c>
    </row>
    <row r="776" spans="1:10" x14ac:dyDescent="0.25">
      <c r="A776" s="1">
        <v>775</v>
      </c>
      <c r="B776" s="5">
        <v>644</v>
      </c>
      <c r="C776" s="7">
        <f>B776-A776</f>
        <v>-131</v>
      </c>
      <c r="D776" t="s">
        <v>1244</v>
      </c>
      <c r="E776" s="2">
        <v>196841</v>
      </c>
      <c r="F776" t="s">
        <v>4355</v>
      </c>
      <c r="G776">
        <v>48</v>
      </c>
      <c r="H776" t="s">
        <v>21</v>
      </c>
      <c r="I776">
        <v>102482</v>
      </c>
      <c r="J776">
        <v>14</v>
      </c>
    </row>
    <row r="777" spans="1:10" x14ac:dyDescent="0.25">
      <c r="A777" s="1">
        <v>776</v>
      </c>
      <c r="B777" s="5">
        <v>747</v>
      </c>
      <c r="C777" s="7">
        <f>B777-A777</f>
        <v>-29</v>
      </c>
      <c r="D777" t="s">
        <v>569</v>
      </c>
      <c r="E777" s="2">
        <v>1808007</v>
      </c>
      <c r="F777" t="s">
        <v>4370</v>
      </c>
      <c r="G777">
        <v>48</v>
      </c>
      <c r="H777" t="s">
        <v>21</v>
      </c>
      <c r="I777">
        <v>102468</v>
      </c>
      <c r="J777">
        <v>17</v>
      </c>
    </row>
    <row r="778" spans="1:10" x14ac:dyDescent="0.25">
      <c r="A778" s="1">
        <v>777</v>
      </c>
      <c r="B778" s="5">
        <v>1173</v>
      </c>
      <c r="C778" s="7">
        <f>B778-A778</f>
        <v>396</v>
      </c>
      <c r="D778" t="s">
        <v>846</v>
      </c>
      <c r="E778" s="2">
        <v>2208628</v>
      </c>
      <c r="F778" t="s">
        <v>47</v>
      </c>
      <c r="G778">
        <v>48</v>
      </c>
      <c r="H778" t="s">
        <v>21</v>
      </c>
      <c r="I778">
        <v>102440</v>
      </c>
      <c r="J778">
        <v>19</v>
      </c>
    </row>
    <row r="779" spans="1:10" x14ac:dyDescent="0.25">
      <c r="A779" s="1">
        <v>778</v>
      </c>
      <c r="B779" s="5">
        <v>809</v>
      </c>
      <c r="C779" s="7">
        <f>B779-A779</f>
        <v>31</v>
      </c>
      <c r="D779" t="s">
        <v>2364</v>
      </c>
      <c r="E779" s="2">
        <v>1227835</v>
      </c>
      <c r="F779" t="s">
        <v>42</v>
      </c>
      <c r="G779">
        <v>48</v>
      </c>
      <c r="H779" t="s">
        <v>21</v>
      </c>
      <c r="I779">
        <v>102438</v>
      </c>
      <c r="J779">
        <v>11</v>
      </c>
    </row>
    <row r="780" spans="1:10" x14ac:dyDescent="0.25">
      <c r="A780" s="1">
        <v>779</v>
      </c>
      <c r="B780" s="5">
        <v>746</v>
      </c>
      <c r="C780" s="7">
        <f>B780-A780</f>
        <v>-33</v>
      </c>
      <c r="D780" t="s">
        <v>611</v>
      </c>
      <c r="E780" s="2">
        <v>705436</v>
      </c>
      <c r="F780" t="s">
        <v>47</v>
      </c>
      <c r="G780">
        <v>48</v>
      </c>
      <c r="H780" t="s">
        <v>21</v>
      </c>
      <c r="I780">
        <v>102425</v>
      </c>
      <c r="J780">
        <v>43</v>
      </c>
    </row>
    <row r="781" spans="1:10" x14ac:dyDescent="0.25">
      <c r="A781" s="1">
        <v>780</v>
      </c>
      <c r="B781" s="5">
        <v>625</v>
      </c>
      <c r="C781" s="7">
        <f>B781-A781</f>
        <v>-155</v>
      </c>
      <c r="D781" t="s">
        <v>887</v>
      </c>
      <c r="E781" s="2">
        <v>915126</v>
      </c>
      <c r="F781" t="s">
        <v>7</v>
      </c>
      <c r="G781">
        <v>48</v>
      </c>
      <c r="H781" t="s">
        <v>21</v>
      </c>
      <c r="I781">
        <v>102373</v>
      </c>
      <c r="J781">
        <v>49</v>
      </c>
    </row>
    <row r="782" spans="1:10" x14ac:dyDescent="0.25">
      <c r="A782" s="1">
        <v>781</v>
      </c>
      <c r="B782" s="5">
        <v>745</v>
      </c>
      <c r="C782" s="7">
        <f>B782-A782</f>
        <v>-36</v>
      </c>
      <c r="D782" t="s">
        <v>1760</v>
      </c>
      <c r="E782" s="2">
        <v>2385632</v>
      </c>
      <c r="F782" t="s">
        <v>4367</v>
      </c>
      <c r="G782">
        <v>48</v>
      </c>
      <c r="H782" t="s">
        <v>21</v>
      </c>
      <c r="I782">
        <v>102225</v>
      </c>
      <c r="J782">
        <v>11</v>
      </c>
    </row>
    <row r="783" spans="1:10" x14ac:dyDescent="0.25">
      <c r="A783" s="1">
        <v>782</v>
      </c>
      <c r="B783" s="5">
        <v>757</v>
      </c>
      <c r="C783" s="7">
        <f>B783-A783</f>
        <v>-25</v>
      </c>
      <c r="D783" t="s">
        <v>2112</v>
      </c>
      <c r="E783" s="2">
        <v>1349382</v>
      </c>
      <c r="F783" t="s">
        <v>4361</v>
      </c>
      <c r="G783">
        <v>48</v>
      </c>
      <c r="H783" t="s">
        <v>21</v>
      </c>
      <c r="I783">
        <v>102092</v>
      </c>
      <c r="J783">
        <v>7</v>
      </c>
    </row>
    <row r="784" spans="1:10" x14ac:dyDescent="0.25">
      <c r="A784" s="1">
        <v>783</v>
      </c>
      <c r="B784" s="5">
        <v>760</v>
      </c>
      <c r="C784" s="7">
        <f>B784-A784</f>
        <v>-23</v>
      </c>
      <c r="D784" t="s">
        <v>1825</v>
      </c>
      <c r="E784" s="2">
        <v>2425983</v>
      </c>
      <c r="F784" t="s">
        <v>4369</v>
      </c>
      <c r="G784">
        <v>48</v>
      </c>
      <c r="H784" t="s">
        <v>21</v>
      </c>
      <c r="I784">
        <v>101797</v>
      </c>
      <c r="J784">
        <v>3</v>
      </c>
    </row>
    <row r="785" spans="1:10" x14ac:dyDescent="0.25">
      <c r="A785" s="1">
        <v>784</v>
      </c>
      <c r="B785" s="5">
        <v>749</v>
      </c>
      <c r="C785" s="7">
        <f>B785-A785</f>
        <v>-35</v>
      </c>
      <c r="D785" t="s">
        <v>4302</v>
      </c>
      <c r="E785" s="2">
        <v>1967613</v>
      </c>
      <c r="F785" t="s">
        <v>4358</v>
      </c>
      <c r="G785">
        <v>48</v>
      </c>
      <c r="H785" t="s">
        <v>21</v>
      </c>
      <c r="I785">
        <v>101796</v>
      </c>
      <c r="J785">
        <v>21</v>
      </c>
    </row>
    <row r="786" spans="1:10" x14ac:dyDescent="0.25">
      <c r="A786" s="1">
        <v>785</v>
      </c>
      <c r="B786" s="5">
        <v>1379</v>
      </c>
      <c r="C786" s="7">
        <f>B786-A786</f>
        <v>594</v>
      </c>
      <c r="D786" t="s">
        <v>2075</v>
      </c>
      <c r="E786" s="2">
        <v>2493477</v>
      </c>
      <c r="F786" t="s">
        <v>4367</v>
      </c>
      <c r="G786">
        <v>48</v>
      </c>
      <c r="H786" t="s">
        <v>21</v>
      </c>
      <c r="I786">
        <v>101619</v>
      </c>
      <c r="J786">
        <v>14</v>
      </c>
    </row>
    <row r="787" spans="1:10" x14ac:dyDescent="0.25">
      <c r="A787" s="1">
        <v>786</v>
      </c>
      <c r="B787" s="5">
        <v>608</v>
      </c>
      <c r="C787" s="7">
        <f>B787-A787</f>
        <v>-178</v>
      </c>
      <c r="D787" t="s">
        <v>2348</v>
      </c>
      <c r="E787" s="2">
        <v>1279092</v>
      </c>
      <c r="F787" t="s">
        <v>4353</v>
      </c>
      <c r="G787">
        <v>48</v>
      </c>
      <c r="H787" t="s">
        <v>21</v>
      </c>
      <c r="I787">
        <v>101478</v>
      </c>
      <c r="J787">
        <v>27</v>
      </c>
    </row>
    <row r="788" spans="1:10" x14ac:dyDescent="0.25">
      <c r="A788" s="1">
        <v>787</v>
      </c>
      <c r="B788" s="5">
        <v>770</v>
      </c>
      <c r="C788" s="7">
        <f>B788-A788</f>
        <v>-17</v>
      </c>
      <c r="D788" t="s">
        <v>512</v>
      </c>
      <c r="E788" s="2">
        <v>181222</v>
      </c>
      <c r="F788" t="s">
        <v>4349</v>
      </c>
      <c r="G788">
        <v>48</v>
      </c>
      <c r="H788" t="s">
        <v>21</v>
      </c>
      <c r="I788">
        <v>101442</v>
      </c>
      <c r="J788">
        <v>6</v>
      </c>
    </row>
    <row r="789" spans="1:10" x14ac:dyDescent="0.25">
      <c r="A789" s="1">
        <v>788</v>
      </c>
      <c r="B789" s="5">
        <v>790</v>
      </c>
      <c r="C789" s="7">
        <f>B789-A789</f>
        <v>2</v>
      </c>
      <c r="D789" t="s">
        <v>1913</v>
      </c>
      <c r="E789" s="2">
        <v>1503681</v>
      </c>
      <c r="F789" t="s">
        <v>4358</v>
      </c>
      <c r="G789">
        <v>48</v>
      </c>
      <c r="H789" t="s">
        <v>21</v>
      </c>
      <c r="I789">
        <v>101439</v>
      </c>
      <c r="J789">
        <v>13</v>
      </c>
    </row>
    <row r="790" spans="1:10" x14ac:dyDescent="0.25">
      <c r="A790" s="1">
        <v>789</v>
      </c>
      <c r="B790" s="5">
        <v>761</v>
      </c>
      <c r="C790" s="7">
        <f>B790-A790</f>
        <v>-28</v>
      </c>
      <c r="D790" t="s">
        <v>3423</v>
      </c>
      <c r="E790" s="2">
        <v>1916462</v>
      </c>
      <c r="F790" t="s">
        <v>4349</v>
      </c>
      <c r="G790">
        <v>48</v>
      </c>
      <c r="H790" t="s">
        <v>21</v>
      </c>
      <c r="I790">
        <v>101322</v>
      </c>
      <c r="J790">
        <v>17</v>
      </c>
    </row>
    <row r="791" spans="1:10" x14ac:dyDescent="0.25">
      <c r="A791" s="1">
        <v>790</v>
      </c>
      <c r="B791" s="5">
        <v>670</v>
      </c>
      <c r="C791" s="7">
        <f>B791-A791</f>
        <v>-120</v>
      </c>
      <c r="D791" t="s">
        <v>641</v>
      </c>
      <c r="E791" s="2">
        <v>9847049</v>
      </c>
      <c r="F791" t="s">
        <v>4355</v>
      </c>
      <c r="G791">
        <v>48</v>
      </c>
      <c r="H791" t="s">
        <v>21</v>
      </c>
      <c r="I791">
        <v>101200</v>
      </c>
      <c r="J791">
        <v>24</v>
      </c>
    </row>
    <row r="792" spans="1:10" x14ac:dyDescent="0.25">
      <c r="A792" s="1">
        <v>791</v>
      </c>
      <c r="B792" s="5">
        <v>1109</v>
      </c>
      <c r="C792" s="7">
        <f>B792-A792</f>
        <v>318</v>
      </c>
      <c r="D792" t="s">
        <v>1075</v>
      </c>
      <c r="E792" s="2">
        <v>2661181</v>
      </c>
      <c r="F792" t="s">
        <v>4374</v>
      </c>
      <c r="G792">
        <v>48</v>
      </c>
      <c r="H792" t="s">
        <v>21</v>
      </c>
      <c r="I792">
        <v>101086</v>
      </c>
      <c r="J792">
        <v>46</v>
      </c>
    </row>
    <row r="793" spans="1:10" x14ac:dyDescent="0.25">
      <c r="A793" s="1">
        <v>792</v>
      </c>
      <c r="B793" s="5">
        <v>814</v>
      </c>
      <c r="C793" s="7">
        <f>B793-A793</f>
        <v>22</v>
      </c>
      <c r="D793" t="s">
        <v>3796</v>
      </c>
      <c r="E793" s="2">
        <v>1963827</v>
      </c>
      <c r="F793" t="s">
        <v>4362</v>
      </c>
      <c r="G793">
        <v>48</v>
      </c>
      <c r="H793" t="s">
        <v>21</v>
      </c>
      <c r="I793">
        <v>100794</v>
      </c>
      <c r="J793">
        <v>17</v>
      </c>
    </row>
    <row r="794" spans="1:10" x14ac:dyDescent="0.25">
      <c r="A794" s="1">
        <v>793</v>
      </c>
      <c r="B794" s="5">
        <v>852</v>
      </c>
      <c r="C794" s="7">
        <f>B794-A794</f>
        <v>59</v>
      </c>
      <c r="D794" t="s">
        <v>2292</v>
      </c>
      <c r="E794" s="2">
        <v>2170140</v>
      </c>
      <c r="F794" t="s">
        <v>1</v>
      </c>
      <c r="G794">
        <v>48</v>
      </c>
      <c r="H794" t="s">
        <v>21</v>
      </c>
      <c r="I794">
        <v>100725</v>
      </c>
      <c r="J794">
        <v>15</v>
      </c>
    </row>
    <row r="795" spans="1:10" x14ac:dyDescent="0.25">
      <c r="A795" s="1">
        <v>794</v>
      </c>
      <c r="B795" s="5">
        <v>783</v>
      </c>
      <c r="C795" s="7">
        <f>B795-A795</f>
        <v>-11</v>
      </c>
      <c r="D795" t="s">
        <v>1774</v>
      </c>
      <c r="E795" s="2">
        <v>1849374</v>
      </c>
      <c r="F795" t="s">
        <v>38</v>
      </c>
      <c r="G795">
        <v>48</v>
      </c>
      <c r="H795" t="s">
        <v>21</v>
      </c>
      <c r="I795">
        <v>100667</v>
      </c>
      <c r="J795">
        <v>21</v>
      </c>
    </row>
    <row r="796" spans="1:10" x14ac:dyDescent="0.25">
      <c r="A796" s="1">
        <v>795</v>
      </c>
      <c r="B796" s="5">
        <v>854</v>
      </c>
      <c r="C796" s="7">
        <f>B796-A796</f>
        <v>59</v>
      </c>
      <c r="D796" t="s">
        <v>2202</v>
      </c>
      <c r="E796" s="2">
        <v>3737618</v>
      </c>
      <c r="F796" t="s">
        <v>4349</v>
      </c>
      <c r="G796">
        <v>48</v>
      </c>
      <c r="H796" t="s">
        <v>21</v>
      </c>
      <c r="I796">
        <v>100600</v>
      </c>
      <c r="J796">
        <v>27</v>
      </c>
    </row>
    <row r="797" spans="1:10" x14ac:dyDescent="0.25">
      <c r="A797" s="1">
        <v>796</v>
      </c>
      <c r="B797" s="5">
        <v>763</v>
      </c>
      <c r="C797" s="7">
        <f>B797-A797</f>
        <v>-33</v>
      </c>
      <c r="D797" t="s">
        <v>2769</v>
      </c>
      <c r="E797" s="2">
        <v>2609735</v>
      </c>
      <c r="F797" t="s">
        <v>4362</v>
      </c>
      <c r="G797">
        <v>48</v>
      </c>
      <c r="H797" t="s">
        <v>21</v>
      </c>
      <c r="I797">
        <v>100586</v>
      </c>
      <c r="J797">
        <v>21</v>
      </c>
    </row>
    <row r="798" spans="1:10" x14ac:dyDescent="0.25">
      <c r="A798" s="1">
        <v>797</v>
      </c>
      <c r="B798" s="5">
        <v>778</v>
      </c>
      <c r="C798" s="7">
        <f>B798-A798</f>
        <v>-19</v>
      </c>
      <c r="D798" t="s">
        <v>1351</v>
      </c>
      <c r="E798" s="2">
        <v>1379553</v>
      </c>
      <c r="F798" t="s">
        <v>4357</v>
      </c>
      <c r="G798">
        <v>48</v>
      </c>
      <c r="H798" t="s">
        <v>21</v>
      </c>
      <c r="I798">
        <v>100218</v>
      </c>
      <c r="J798">
        <v>18</v>
      </c>
    </row>
    <row r="799" spans="1:10" x14ac:dyDescent="0.25">
      <c r="A799" s="1">
        <v>798</v>
      </c>
      <c r="B799" s="5">
        <v>610</v>
      </c>
      <c r="C799" s="7">
        <f>B799-A799</f>
        <v>-188</v>
      </c>
      <c r="D799" t="s">
        <v>660</v>
      </c>
      <c r="E799" s="2">
        <v>1520726</v>
      </c>
      <c r="F799" t="s">
        <v>4355</v>
      </c>
      <c r="G799">
        <v>48</v>
      </c>
      <c r="H799" t="s">
        <v>21</v>
      </c>
      <c r="I799">
        <v>100189</v>
      </c>
      <c r="J799">
        <v>33</v>
      </c>
    </row>
    <row r="800" spans="1:10" x14ac:dyDescent="0.25">
      <c r="A800" s="1">
        <v>799</v>
      </c>
      <c r="B800" s="5">
        <v>830</v>
      </c>
      <c r="C800" s="7">
        <f>B800-A800</f>
        <v>31</v>
      </c>
      <c r="D800" t="s">
        <v>3498</v>
      </c>
      <c r="E800" s="2">
        <v>2097063</v>
      </c>
      <c r="F800" t="s">
        <v>4349</v>
      </c>
      <c r="G800">
        <v>48</v>
      </c>
      <c r="H800" t="s">
        <v>21</v>
      </c>
      <c r="I800">
        <v>100129</v>
      </c>
      <c r="J800">
        <v>6</v>
      </c>
    </row>
    <row r="801" spans="1:10" x14ac:dyDescent="0.25">
      <c r="A801" s="1">
        <v>800</v>
      </c>
      <c r="B801" s="5">
        <v>803</v>
      </c>
      <c r="C801" s="7">
        <f>B801-A801</f>
        <v>3</v>
      </c>
      <c r="D801" t="s">
        <v>2406</v>
      </c>
      <c r="E801" s="2">
        <v>4752889</v>
      </c>
      <c r="F801" t="s">
        <v>4353</v>
      </c>
      <c r="G801">
        <v>48</v>
      </c>
      <c r="H801" t="s">
        <v>21</v>
      </c>
      <c r="I801">
        <v>99926</v>
      </c>
      <c r="J801">
        <v>12</v>
      </c>
    </row>
    <row r="802" spans="1:10" x14ac:dyDescent="0.25">
      <c r="A802" s="1">
        <v>801</v>
      </c>
      <c r="B802" s="5">
        <v>784</v>
      </c>
      <c r="C802" s="7">
        <f>B802-A802</f>
        <v>-17</v>
      </c>
      <c r="D802" t="s">
        <v>1424</v>
      </c>
      <c r="E802" s="2">
        <v>4756964</v>
      </c>
      <c r="F802" t="s">
        <v>40</v>
      </c>
      <c r="G802">
        <v>48</v>
      </c>
      <c r="H802" t="s">
        <v>21</v>
      </c>
      <c r="I802">
        <v>99903</v>
      </c>
      <c r="J802">
        <v>45</v>
      </c>
    </row>
    <row r="803" spans="1:10" x14ac:dyDescent="0.25">
      <c r="A803" s="1">
        <v>802</v>
      </c>
      <c r="B803" s="5">
        <v>800</v>
      </c>
      <c r="C803" s="7">
        <f>B803-A803</f>
        <v>-2</v>
      </c>
      <c r="D803" t="s">
        <v>606</v>
      </c>
      <c r="E803" s="2">
        <v>4727270</v>
      </c>
      <c r="F803" t="s">
        <v>4367</v>
      </c>
      <c r="G803">
        <v>48</v>
      </c>
      <c r="H803" t="s">
        <v>21</v>
      </c>
      <c r="I803">
        <v>99270</v>
      </c>
      <c r="J803">
        <v>5</v>
      </c>
    </row>
    <row r="804" spans="1:10" x14ac:dyDescent="0.25">
      <c r="A804" s="1">
        <v>803</v>
      </c>
      <c r="B804" s="5">
        <v>880</v>
      </c>
      <c r="C804" s="7">
        <f>B804-A804</f>
        <v>77</v>
      </c>
      <c r="D804" t="s">
        <v>4192</v>
      </c>
      <c r="E804" s="2">
        <v>2593889</v>
      </c>
      <c r="F804" t="s">
        <v>47</v>
      </c>
      <c r="G804">
        <v>48</v>
      </c>
      <c r="H804" t="s">
        <v>21</v>
      </c>
      <c r="I804">
        <v>99096</v>
      </c>
      <c r="J804">
        <v>8</v>
      </c>
    </row>
    <row r="805" spans="1:10" x14ac:dyDescent="0.25">
      <c r="A805" s="1">
        <v>804</v>
      </c>
      <c r="B805" s="5">
        <v>819</v>
      </c>
      <c r="C805" s="7">
        <f>B805-A805</f>
        <v>15</v>
      </c>
      <c r="D805" t="s">
        <v>1794</v>
      </c>
      <c r="E805" s="2">
        <v>1931402</v>
      </c>
      <c r="F805" t="s">
        <v>4349</v>
      </c>
      <c r="G805">
        <v>48</v>
      </c>
      <c r="H805" t="s">
        <v>21</v>
      </c>
      <c r="I805">
        <v>99075</v>
      </c>
      <c r="J805">
        <v>14</v>
      </c>
    </row>
    <row r="806" spans="1:10" x14ac:dyDescent="0.25">
      <c r="A806" s="1">
        <v>805</v>
      </c>
      <c r="B806" s="5">
        <v>674</v>
      </c>
      <c r="C806" s="7">
        <f>B806-A806</f>
        <v>-131</v>
      </c>
      <c r="D806" t="s">
        <v>707</v>
      </c>
      <c r="E806" s="2">
        <v>4757912</v>
      </c>
      <c r="F806" t="s">
        <v>4356</v>
      </c>
      <c r="G806">
        <v>48</v>
      </c>
      <c r="H806" t="s">
        <v>21</v>
      </c>
      <c r="I806">
        <v>98797</v>
      </c>
      <c r="J806">
        <v>9</v>
      </c>
    </row>
    <row r="807" spans="1:10" x14ac:dyDescent="0.25">
      <c r="A807" s="1">
        <v>806</v>
      </c>
      <c r="B807" s="5">
        <v>793</v>
      </c>
      <c r="C807" s="7">
        <f>B807-A807</f>
        <v>-13</v>
      </c>
      <c r="D807" t="s">
        <v>911</v>
      </c>
      <c r="E807" s="2">
        <v>2658055</v>
      </c>
      <c r="F807" t="s">
        <v>4358</v>
      </c>
      <c r="G807">
        <v>48</v>
      </c>
      <c r="H807" t="s">
        <v>21</v>
      </c>
      <c r="I807">
        <v>98456</v>
      </c>
      <c r="J807">
        <v>27</v>
      </c>
    </row>
    <row r="808" spans="1:10" x14ac:dyDescent="0.25">
      <c r="A808" s="1">
        <v>807</v>
      </c>
      <c r="B808" s="4" t="s">
        <v>4382</v>
      </c>
      <c r="C808" s="7" t="s">
        <v>4382</v>
      </c>
      <c r="D808" t="s">
        <v>3927</v>
      </c>
      <c r="E808" s="2">
        <v>2339879</v>
      </c>
      <c r="F808" t="s">
        <v>40</v>
      </c>
      <c r="G808">
        <v>48</v>
      </c>
      <c r="H808" t="s">
        <v>21</v>
      </c>
      <c r="I808">
        <v>98354</v>
      </c>
      <c r="J808">
        <v>35</v>
      </c>
    </row>
    <row r="809" spans="1:10" x14ac:dyDescent="0.25">
      <c r="A809" s="1">
        <v>808</v>
      </c>
      <c r="B809" s="5">
        <v>868</v>
      </c>
      <c r="C809" s="7">
        <f>B809-A809</f>
        <v>60</v>
      </c>
      <c r="D809" t="s">
        <v>3136</v>
      </c>
      <c r="E809" s="2">
        <v>4757334</v>
      </c>
      <c r="F809" t="s">
        <v>4359</v>
      </c>
      <c r="G809">
        <v>48</v>
      </c>
      <c r="H809" t="s">
        <v>21</v>
      </c>
      <c r="I809">
        <v>98292</v>
      </c>
      <c r="J809">
        <v>4</v>
      </c>
    </row>
    <row r="810" spans="1:10" x14ac:dyDescent="0.25">
      <c r="A810" s="1">
        <v>809</v>
      </c>
      <c r="B810" s="5">
        <v>765</v>
      </c>
      <c r="C810" s="7">
        <f>B810-A810</f>
        <v>-44</v>
      </c>
      <c r="D810" t="s">
        <v>1391</v>
      </c>
      <c r="E810" s="2">
        <v>1342089</v>
      </c>
      <c r="F810" t="s">
        <v>4359</v>
      </c>
      <c r="G810">
        <v>48</v>
      </c>
      <c r="H810" t="s">
        <v>21</v>
      </c>
      <c r="I810">
        <v>98109</v>
      </c>
      <c r="J810">
        <v>46</v>
      </c>
    </row>
    <row r="811" spans="1:10" x14ac:dyDescent="0.25">
      <c r="A811" s="1">
        <v>810</v>
      </c>
      <c r="B811" s="5">
        <v>759</v>
      </c>
      <c r="C811" s="7">
        <f>B811-A811</f>
        <v>-51</v>
      </c>
      <c r="D811" t="s">
        <v>2546</v>
      </c>
      <c r="E811" s="2">
        <v>4136570</v>
      </c>
      <c r="F811" t="s">
        <v>4356</v>
      </c>
      <c r="G811">
        <v>48</v>
      </c>
      <c r="H811" t="s">
        <v>21</v>
      </c>
      <c r="I811">
        <v>98102</v>
      </c>
      <c r="J811">
        <v>16</v>
      </c>
    </row>
    <row r="812" spans="1:10" x14ac:dyDescent="0.25">
      <c r="A812" s="1">
        <v>811</v>
      </c>
      <c r="B812" s="5">
        <v>813</v>
      </c>
      <c r="C812" s="7">
        <f>B812-A812</f>
        <v>2</v>
      </c>
      <c r="D812" t="s">
        <v>2391</v>
      </c>
      <c r="E812" s="2">
        <v>2197483</v>
      </c>
      <c r="F812" t="s">
        <v>23</v>
      </c>
      <c r="G812">
        <v>48</v>
      </c>
      <c r="H812" t="s">
        <v>21</v>
      </c>
      <c r="I812">
        <v>98087</v>
      </c>
      <c r="J812">
        <v>39</v>
      </c>
    </row>
    <row r="813" spans="1:10" x14ac:dyDescent="0.25">
      <c r="A813" s="1">
        <v>812</v>
      </c>
      <c r="B813" s="5">
        <v>831</v>
      </c>
      <c r="C813" s="7">
        <f>B813-A813</f>
        <v>19</v>
      </c>
      <c r="D813" t="s">
        <v>1132</v>
      </c>
      <c r="E813" s="2">
        <v>1273581</v>
      </c>
      <c r="F813" t="s">
        <v>4374</v>
      </c>
      <c r="G813">
        <v>48</v>
      </c>
      <c r="H813" t="s">
        <v>21</v>
      </c>
      <c r="I813">
        <v>97397</v>
      </c>
      <c r="J813">
        <v>11</v>
      </c>
    </row>
    <row r="814" spans="1:10" x14ac:dyDescent="0.25">
      <c r="A814" s="1">
        <v>813</v>
      </c>
      <c r="B814" s="5">
        <v>647</v>
      </c>
      <c r="C814" s="7">
        <f>B814-A814</f>
        <v>-166</v>
      </c>
      <c r="D814" t="s">
        <v>2683</v>
      </c>
      <c r="E814" s="2">
        <v>1448051</v>
      </c>
      <c r="F814" t="s">
        <v>33</v>
      </c>
      <c r="G814">
        <v>48</v>
      </c>
      <c r="H814" t="s">
        <v>21</v>
      </c>
      <c r="I814">
        <v>97285</v>
      </c>
      <c r="J814">
        <v>31</v>
      </c>
    </row>
    <row r="815" spans="1:10" x14ac:dyDescent="0.25">
      <c r="A815" s="1">
        <v>814</v>
      </c>
      <c r="B815" s="5">
        <v>782</v>
      </c>
      <c r="C815" s="7">
        <f>B815-A815</f>
        <v>-32</v>
      </c>
      <c r="D815" t="s">
        <v>3609</v>
      </c>
      <c r="E815" s="2">
        <v>3737725</v>
      </c>
      <c r="F815" t="s">
        <v>4373</v>
      </c>
      <c r="G815">
        <v>48</v>
      </c>
      <c r="H815" t="s">
        <v>21</v>
      </c>
      <c r="I815">
        <v>97282</v>
      </c>
      <c r="J815">
        <v>21</v>
      </c>
    </row>
    <row r="816" spans="1:10" x14ac:dyDescent="0.25">
      <c r="A816" s="1">
        <v>815</v>
      </c>
      <c r="B816" s="5">
        <v>863</v>
      </c>
      <c r="C816" s="7">
        <f>B816-A816</f>
        <v>48</v>
      </c>
      <c r="D816" t="s">
        <v>963</v>
      </c>
      <c r="E816" s="2">
        <v>361882</v>
      </c>
      <c r="F816" t="s">
        <v>4359</v>
      </c>
      <c r="G816">
        <v>48</v>
      </c>
      <c r="H816" t="s">
        <v>21</v>
      </c>
      <c r="I816">
        <v>97111</v>
      </c>
      <c r="J816">
        <v>9</v>
      </c>
    </row>
    <row r="817" spans="1:10" x14ac:dyDescent="0.25">
      <c r="A817" s="1">
        <v>816</v>
      </c>
      <c r="B817" s="5">
        <v>660</v>
      </c>
      <c r="C817" s="7">
        <f>B817-A817</f>
        <v>-156</v>
      </c>
      <c r="D817" t="s">
        <v>2378</v>
      </c>
      <c r="E817" s="2">
        <v>4427820</v>
      </c>
      <c r="F817" t="s">
        <v>4366</v>
      </c>
      <c r="G817">
        <v>48</v>
      </c>
      <c r="H817" t="s">
        <v>21</v>
      </c>
      <c r="I817">
        <v>96833</v>
      </c>
      <c r="J817">
        <v>22</v>
      </c>
    </row>
    <row r="818" spans="1:10" x14ac:dyDescent="0.25">
      <c r="A818" s="1">
        <v>817</v>
      </c>
      <c r="B818" s="5">
        <v>766</v>
      </c>
      <c r="C818" s="7">
        <f>B818-A818</f>
        <v>-51</v>
      </c>
      <c r="D818" t="s">
        <v>4045</v>
      </c>
      <c r="E818" s="2">
        <v>1579822</v>
      </c>
      <c r="F818" t="s">
        <v>42</v>
      </c>
      <c r="G818">
        <v>48</v>
      </c>
      <c r="H818" t="s">
        <v>21</v>
      </c>
      <c r="I818">
        <v>96450</v>
      </c>
      <c r="J818">
        <v>7</v>
      </c>
    </row>
    <row r="819" spans="1:10" x14ac:dyDescent="0.25">
      <c r="A819" s="1">
        <v>818</v>
      </c>
      <c r="B819" s="5">
        <v>1127</v>
      </c>
      <c r="C819" s="7">
        <f>B819-A819</f>
        <v>309</v>
      </c>
      <c r="D819" t="s">
        <v>2082</v>
      </c>
      <c r="E819" s="2">
        <v>2304260</v>
      </c>
      <c r="F819" t="s">
        <v>4350</v>
      </c>
      <c r="G819">
        <v>48</v>
      </c>
      <c r="H819" t="s">
        <v>21</v>
      </c>
      <c r="I819">
        <v>96340</v>
      </c>
      <c r="J819">
        <v>16</v>
      </c>
    </row>
    <row r="820" spans="1:10" x14ac:dyDescent="0.25">
      <c r="A820" s="1">
        <v>819</v>
      </c>
      <c r="B820" s="5">
        <v>750</v>
      </c>
      <c r="C820" s="7">
        <f>B820-A820</f>
        <v>-69</v>
      </c>
      <c r="D820" t="s">
        <v>1383</v>
      </c>
      <c r="E820" s="2">
        <v>20678</v>
      </c>
      <c r="F820" t="s">
        <v>4359</v>
      </c>
      <c r="G820">
        <v>48</v>
      </c>
      <c r="H820" t="s">
        <v>21</v>
      </c>
      <c r="I820">
        <v>96096</v>
      </c>
      <c r="J820">
        <v>17</v>
      </c>
    </row>
    <row r="821" spans="1:10" x14ac:dyDescent="0.25">
      <c r="A821" s="1">
        <v>820</v>
      </c>
      <c r="B821" s="5">
        <v>811</v>
      </c>
      <c r="C821" s="7">
        <f>B821-A821</f>
        <v>-9</v>
      </c>
      <c r="D821" t="s">
        <v>4341</v>
      </c>
      <c r="E821" s="2">
        <v>1492248</v>
      </c>
      <c r="F821" t="s">
        <v>4367</v>
      </c>
      <c r="G821">
        <v>48</v>
      </c>
      <c r="H821" t="s">
        <v>21</v>
      </c>
      <c r="I821">
        <v>95879</v>
      </c>
      <c r="J821">
        <v>18</v>
      </c>
    </row>
    <row r="822" spans="1:10" x14ac:dyDescent="0.25">
      <c r="A822" s="1">
        <v>821</v>
      </c>
      <c r="B822" s="5">
        <v>820</v>
      </c>
      <c r="C822" s="7">
        <f>B822-A822</f>
        <v>-1</v>
      </c>
      <c r="D822" t="s">
        <v>2074</v>
      </c>
      <c r="E822" s="2">
        <v>3386621</v>
      </c>
      <c r="F822" t="s">
        <v>4358</v>
      </c>
      <c r="G822">
        <v>48</v>
      </c>
      <c r="H822" t="s">
        <v>21</v>
      </c>
      <c r="I822">
        <v>95685</v>
      </c>
      <c r="J822">
        <v>9</v>
      </c>
    </row>
    <row r="823" spans="1:10" x14ac:dyDescent="0.25">
      <c r="A823" s="1">
        <v>822</v>
      </c>
      <c r="B823" s="5">
        <v>1122</v>
      </c>
      <c r="C823" s="7">
        <f>B823-A823</f>
        <v>300</v>
      </c>
      <c r="D823" t="s">
        <v>734</v>
      </c>
      <c r="E823" s="2">
        <v>640252</v>
      </c>
      <c r="F823" t="s">
        <v>4356</v>
      </c>
      <c r="G823">
        <v>48</v>
      </c>
      <c r="H823" t="s">
        <v>21</v>
      </c>
      <c r="I823">
        <v>95644</v>
      </c>
      <c r="J823">
        <v>15</v>
      </c>
    </row>
    <row r="824" spans="1:10" x14ac:dyDescent="0.25">
      <c r="A824" s="1">
        <v>823</v>
      </c>
      <c r="B824" s="5">
        <v>841</v>
      </c>
      <c r="C824" s="7">
        <f>B824-A824</f>
        <v>18</v>
      </c>
      <c r="D824" t="s">
        <v>494</v>
      </c>
      <c r="E824" s="2">
        <v>1273531</v>
      </c>
      <c r="F824" t="s">
        <v>4374</v>
      </c>
      <c r="G824">
        <v>48</v>
      </c>
      <c r="H824" t="s">
        <v>21</v>
      </c>
      <c r="I824">
        <v>95471</v>
      </c>
      <c r="J824">
        <v>10</v>
      </c>
    </row>
    <row r="825" spans="1:10" x14ac:dyDescent="0.25">
      <c r="A825" s="1">
        <v>824</v>
      </c>
      <c r="B825" s="5">
        <v>795</v>
      </c>
      <c r="C825" s="7">
        <f>B825-A825</f>
        <v>-29</v>
      </c>
      <c r="D825" t="s">
        <v>1371</v>
      </c>
      <c r="E825" s="2">
        <v>782814</v>
      </c>
      <c r="F825" t="s">
        <v>1</v>
      </c>
      <c r="G825">
        <v>48</v>
      </c>
      <c r="H825" t="s">
        <v>21</v>
      </c>
      <c r="I825">
        <v>95392</v>
      </c>
      <c r="J825">
        <v>27</v>
      </c>
    </row>
    <row r="826" spans="1:10" x14ac:dyDescent="0.25">
      <c r="A826" s="1">
        <v>825</v>
      </c>
      <c r="B826" s="5">
        <v>775</v>
      </c>
      <c r="C826" s="7">
        <f>B826-A826</f>
        <v>-50</v>
      </c>
      <c r="D826" t="s">
        <v>741</v>
      </c>
      <c r="E826" s="2">
        <v>4754926</v>
      </c>
      <c r="F826" t="s">
        <v>4363</v>
      </c>
      <c r="G826">
        <v>48</v>
      </c>
      <c r="H826" t="s">
        <v>21</v>
      </c>
      <c r="I826">
        <v>95172</v>
      </c>
      <c r="J826">
        <v>14</v>
      </c>
    </row>
    <row r="827" spans="1:10" x14ac:dyDescent="0.25">
      <c r="A827" s="1">
        <v>826</v>
      </c>
      <c r="B827" s="5">
        <v>832</v>
      </c>
      <c r="C827" s="7">
        <f>B827-A827</f>
        <v>6</v>
      </c>
      <c r="D827" t="s">
        <v>2749</v>
      </c>
      <c r="E827" s="2">
        <v>1274076</v>
      </c>
      <c r="F827" t="s">
        <v>4374</v>
      </c>
      <c r="G827">
        <v>48</v>
      </c>
      <c r="H827" t="s">
        <v>21</v>
      </c>
      <c r="I827">
        <v>94993</v>
      </c>
      <c r="J827">
        <v>4</v>
      </c>
    </row>
    <row r="828" spans="1:10" x14ac:dyDescent="0.25">
      <c r="A828" s="1">
        <v>827</v>
      </c>
      <c r="B828" s="5">
        <v>752</v>
      </c>
      <c r="C828" s="7">
        <f>B828-A828</f>
        <v>-75</v>
      </c>
      <c r="D828" t="s">
        <v>3071</v>
      </c>
      <c r="E828" s="2">
        <v>1592262</v>
      </c>
      <c r="F828" t="s">
        <v>4360</v>
      </c>
      <c r="G828">
        <v>48</v>
      </c>
      <c r="H828" t="s">
        <v>21</v>
      </c>
      <c r="I828">
        <v>94845</v>
      </c>
      <c r="J828">
        <v>58</v>
      </c>
    </row>
    <row r="829" spans="1:10" x14ac:dyDescent="0.25">
      <c r="A829" s="1">
        <v>828</v>
      </c>
      <c r="B829" s="5">
        <v>779</v>
      </c>
      <c r="C829" s="7">
        <f>B829-A829</f>
        <v>-49</v>
      </c>
      <c r="D829" t="s">
        <v>4046</v>
      </c>
      <c r="E829" s="2">
        <v>1413989</v>
      </c>
      <c r="F829" t="s">
        <v>42</v>
      </c>
      <c r="G829">
        <v>48</v>
      </c>
      <c r="H829" t="s">
        <v>21</v>
      </c>
      <c r="I829">
        <v>94656</v>
      </c>
      <c r="J829">
        <v>10</v>
      </c>
    </row>
    <row r="830" spans="1:10" x14ac:dyDescent="0.25">
      <c r="A830" s="1">
        <v>829</v>
      </c>
      <c r="B830" s="5">
        <v>758</v>
      </c>
      <c r="C830" s="7">
        <f>B830-A830</f>
        <v>-71</v>
      </c>
      <c r="D830" t="s">
        <v>3982</v>
      </c>
      <c r="E830" s="2">
        <v>226383</v>
      </c>
      <c r="F830" t="s">
        <v>4351</v>
      </c>
      <c r="G830">
        <v>48</v>
      </c>
      <c r="H830" t="s">
        <v>21</v>
      </c>
      <c r="I830">
        <v>93973</v>
      </c>
      <c r="J830">
        <v>6</v>
      </c>
    </row>
    <row r="831" spans="1:10" x14ac:dyDescent="0.25">
      <c r="A831" s="1">
        <v>830</v>
      </c>
      <c r="B831" s="5">
        <v>774</v>
      </c>
      <c r="C831" s="7">
        <f>B831-A831</f>
        <v>-56</v>
      </c>
      <c r="D831" t="s">
        <v>866</v>
      </c>
      <c r="E831" s="2">
        <v>993479</v>
      </c>
      <c r="F831" t="s">
        <v>4357</v>
      </c>
      <c r="G831">
        <v>48</v>
      </c>
      <c r="H831" t="s">
        <v>21</v>
      </c>
      <c r="I831">
        <v>93904</v>
      </c>
      <c r="J831">
        <v>15</v>
      </c>
    </row>
    <row r="832" spans="1:10" x14ac:dyDescent="0.25">
      <c r="A832" s="1">
        <v>831</v>
      </c>
      <c r="B832" s="5">
        <v>900</v>
      </c>
      <c r="C832" s="7">
        <f>B832-A832</f>
        <v>69</v>
      </c>
      <c r="D832" t="s">
        <v>2945</v>
      </c>
      <c r="E832" s="2">
        <v>2075077</v>
      </c>
      <c r="F832" t="s">
        <v>4369</v>
      </c>
      <c r="G832">
        <v>48</v>
      </c>
      <c r="H832" t="s">
        <v>21</v>
      </c>
      <c r="I832">
        <v>93349</v>
      </c>
      <c r="J832">
        <v>17</v>
      </c>
    </row>
    <row r="833" spans="1:10" x14ac:dyDescent="0.25">
      <c r="A833" s="1">
        <v>832</v>
      </c>
      <c r="B833" s="5">
        <v>754</v>
      </c>
      <c r="C833" s="7">
        <f>B833-A833</f>
        <v>-78</v>
      </c>
      <c r="D833" t="s">
        <v>476</v>
      </c>
      <c r="E833" s="2">
        <v>1881558</v>
      </c>
      <c r="F833" t="s">
        <v>4355</v>
      </c>
      <c r="G833">
        <v>48</v>
      </c>
      <c r="H833" t="s">
        <v>21</v>
      </c>
      <c r="I833">
        <v>93210</v>
      </c>
      <c r="J833">
        <v>42</v>
      </c>
    </row>
    <row r="834" spans="1:10" x14ac:dyDescent="0.25">
      <c r="A834" s="1">
        <v>833</v>
      </c>
      <c r="B834" s="5">
        <v>762</v>
      </c>
      <c r="C834" s="7">
        <f>B834-A834</f>
        <v>-71</v>
      </c>
      <c r="D834" t="s">
        <v>1265</v>
      </c>
      <c r="E834" s="2">
        <v>4437663</v>
      </c>
      <c r="F834" t="s">
        <v>4360</v>
      </c>
      <c r="G834">
        <v>48</v>
      </c>
      <c r="H834" t="s">
        <v>21</v>
      </c>
      <c r="I834">
        <v>93005</v>
      </c>
      <c r="J834">
        <v>45</v>
      </c>
    </row>
    <row r="835" spans="1:10" x14ac:dyDescent="0.25">
      <c r="A835" s="1">
        <v>834</v>
      </c>
      <c r="B835" s="5">
        <v>860</v>
      </c>
      <c r="C835" s="7">
        <f>B835-A835</f>
        <v>26</v>
      </c>
      <c r="D835" t="s">
        <v>3444</v>
      </c>
      <c r="E835" s="2">
        <v>2002559</v>
      </c>
      <c r="F835" t="s">
        <v>4367</v>
      </c>
      <c r="G835">
        <v>48</v>
      </c>
      <c r="H835" t="s">
        <v>21</v>
      </c>
      <c r="I835">
        <v>92653</v>
      </c>
      <c r="J835">
        <v>3</v>
      </c>
    </row>
    <row r="836" spans="1:10" x14ac:dyDescent="0.25">
      <c r="A836" s="1">
        <v>835</v>
      </c>
      <c r="B836" s="5">
        <v>1171</v>
      </c>
      <c r="C836" s="7">
        <f>B836-A836</f>
        <v>336</v>
      </c>
      <c r="D836" t="s">
        <v>499</v>
      </c>
      <c r="E836" s="2">
        <v>2413540</v>
      </c>
      <c r="F836" t="s">
        <v>4363</v>
      </c>
      <c r="G836">
        <v>48</v>
      </c>
      <c r="H836" t="s">
        <v>21</v>
      </c>
      <c r="I836">
        <v>92409</v>
      </c>
      <c r="J836">
        <v>14</v>
      </c>
    </row>
    <row r="837" spans="1:10" x14ac:dyDescent="0.25">
      <c r="A837" s="1">
        <v>836</v>
      </c>
      <c r="B837" s="5">
        <v>933</v>
      </c>
      <c r="C837" s="7">
        <f>B837-A837</f>
        <v>97</v>
      </c>
      <c r="D837" t="s">
        <v>2173</v>
      </c>
      <c r="E837" s="2">
        <v>2593897</v>
      </c>
      <c r="F837" t="s">
        <v>47</v>
      </c>
      <c r="G837">
        <v>48</v>
      </c>
      <c r="H837" t="s">
        <v>21</v>
      </c>
      <c r="I837">
        <v>92196</v>
      </c>
      <c r="J837">
        <v>8</v>
      </c>
    </row>
    <row r="838" spans="1:10" x14ac:dyDescent="0.25">
      <c r="A838" s="1">
        <v>837</v>
      </c>
      <c r="B838" s="5">
        <v>794</v>
      </c>
      <c r="C838" s="7">
        <f>B838-A838</f>
        <v>-43</v>
      </c>
      <c r="D838" t="s">
        <v>2035</v>
      </c>
      <c r="E838" s="2">
        <v>1835711</v>
      </c>
      <c r="F838" t="s">
        <v>1</v>
      </c>
      <c r="G838">
        <v>48</v>
      </c>
      <c r="H838" t="s">
        <v>21</v>
      </c>
      <c r="I838">
        <v>91912</v>
      </c>
      <c r="J838">
        <v>4</v>
      </c>
    </row>
    <row r="839" spans="1:10" x14ac:dyDescent="0.25">
      <c r="A839" s="1">
        <v>838</v>
      </c>
      <c r="B839" s="5">
        <v>894</v>
      </c>
      <c r="C839" s="7">
        <f>B839-A839</f>
        <v>56</v>
      </c>
      <c r="D839" t="s">
        <v>803</v>
      </c>
      <c r="E839" s="2">
        <v>4432184</v>
      </c>
      <c r="F839" t="s">
        <v>4359</v>
      </c>
      <c r="G839">
        <v>48</v>
      </c>
      <c r="H839" t="s">
        <v>21</v>
      </c>
      <c r="I839">
        <v>91704</v>
      </c>
      <c r="J839">
        <v>16</v>
      </c>
    </row>
    <row r="840" spans="1:10" x14ac:dyDescent="0.25">
      <c r="A840" s="1">
        <v>839</v>
      </c>
      <c r="B840" s="5">
        <v>925</v>
      </c>
      <c r="C840" s="7">
        <f>B840-A840</f>
        <v>86</v>
      </c>
      <c r="D840" t="s">
        <v>2761</v>
      </c>
      <c r="E840" s="2">
        <v>4759182</v>
      </c>
      <c r="F840" t="s">
        <v>4356</v>
      </c>
      <c r="G840">
        <v>48</v>
      </c>
      <c r="H840" t="s">
        <v>21</v>
      </c>
      <c r="I840">
        <v>91591</v>
      </c>
      <c r="J840">
        <v>3</v>
      </c>
    </row>
    <row r="841" spans="1:10" x14ac:dyDescent="0.25">
      <c r="A841" s="1">
        <v>840</v>
      </c>
      <c r="B841" s="5">
        <v>1287</v>
      </c>
      <c r="C841" s="7">
        <f>B841-A841</f>
        <v>447</v>
      </c>
      <c r="D841" t="s">
        <v>748</v>
      </c>
      <c r="E841" s="2">
        <v>1981845</v>
      </c>
      <c r="F841" t="s">
        <v>4355</v>
      </c>
      <c r="G841">
        <v>48</v>
      </c>
      <c r="H841" t="s">
        <v>21</v>
      </c>
      <c r="I841">
        <v>91029</v>
      </c>
      <c r="J841">
        <v>23</v>
      </c>
    </row>
    <row r="842" spans="1:10" x14ac:dyDescent="0.25">
      <c r="A842" s="1">
        <v>841</v>
      </c>
      <c r="B842" s="5">
        <v>792</v>
      </c>
      <c r="C842" s="7">
        <f>B842-A842</f>
        <v>-49</v>
      </c>
      <c r="D842" t="s">
        <v>3848</v>
      </c>
      <c r="E842" s="2">
        <v>1749491</v>
      </c>
      <c r="F842" t="s">
        <v>4369</v>
      </c>
      <c r="G842">
        <v>48</v>
      </c>
      <c r="H842" t="s">
        <v>21</v>
      </c>
      <c r="I842">
        <v>90862</v>
      </c>
      <c r="J842">
        <v>14</v>
      </c>
    </row>
    <row r="843" spans="1:10" x14ac:dyDescent="0.25">
      <c r="A843" s="1">
        <v>842</v>
      </c>
      <c r="B843" s="5">
        <v>805</v>
      </c>
      <c r="C843" s="7">
        <f>B843-A843</f>
        <v>-37</v>
      </c>
      <c r="D843" t="s">
        <v>2192</v>
      </c>
      <c r="E843" s="2">
        <v>1416701</v>
      </c>
      <c r="F843" t="s">
        <v>4349</v>
      </c>
      <c r="G843">
        <v>48</v>
      </c>
      <c r="H843" t="s">
        <v>21</v>
      </c>
      <c r="I843">
        <v>90677</v>
      </c>
      <c r="J843">
        <v>16</v>
      </c>
    </row>
    <row r="844" spans="1:10" x14ac:dyDescent="0.25">
      <c r="A844" s="1">
        <v>843</v>
      </c>
      <c r="B844" s="5">
        <v>924</v>
      </c>
      <c r="C844" s="7">
        <f>B844-A844</f>
        <v>81</v>
      </c>
      <c r="D844" t="s">
        <v>2787</v>
      </c>
      <c r="E844" s="2">
        <v>209917</v>
      </c>
      <c r="F844" t="s">
        <v>4365</v>
      </c>
      <c r="G844">
        <v>48</v>
      </c>
      <c r="H844" t="s">
        <v>21</v>
      </c>
      <c r="I844">
        <v>90126</v>
      </c>
      <c r="J844">
        <v>24</v>
      </c>
    </row>
    <row r="845" spans="1:10" x14ac:dyDescent="0.25">
      <c r="A845" s="1">
        <v>844</v>
      </c>
      <c r="B845" s="5">
        <v>1194</v>
      </c>
      <c r="C845" s="7">
        <f>B845-A845</f>
        <v>350</v>
      </c>
      <c r="D845" t="s">
        <v>947</v>
      </c>
      <c r="E845" s="2">
        <v>2717223</v>
      </c>
      <c r="F845" t="s">
        <v>38</v>
      </c>
      <c r="G845">
        <v>48</v>
      </c>
      <c r="H845" t="s">
        <v>21</v>
      </c>
      <c r="I845">
        <v>90072</v>
      </c>
      <c r="J845">
        <v>28</v>
      </c>
    </row>
    <row r="846" spans="1:10" x14ac:dyDescent="0.25">
      <c r="A846" s="1">
        <v>845</v>
      </c>
      <c r="B846" s="5">
        <v>1136</v>
      </c>
      <c r="C846" s="7">
        <f>B846-A846</f>
        <v>291</v>
      </c>
      <c r="D846" t="s">
        <v>1016</v>
      </c>
      <c r="E846" s="2">
        <v>2232958</v>
      </c>
      <c r="F846" t="s">
        <v>4369</v>
      </c>
      <c r="G846">
        <v>48</v>
      </c>
      <c r="H846" t="s">
        <v>21</v>
      </c>
      <c r="I846">
        <v>89990</v>
      </c>
      <c r="J846">
        <v>15</v>
      </c>
    </row>
    <row r="847" spans="1:10" x14ac:dyDescent="0.25">
      <c r="A847" s="1">
        <v>846</v>
      </c>
      <c r="B847" s="5">
        <v>743</v>
      </c>
      <c r="C847" s="7">
        <f>B847-A847</f>
        <v>-103</v>
      </c>
      <c r="D847" t="s">
        <v>170</v>
      </c>
      <c r="E847" s="2">
        <v>916918</v>
      </c>
      <c r="F847" t="s">
        <v>23</v>
      </c>
      <c r="G847">
        <v>48</v>
      </c>
      <c r="H847" t="s">
        <v>21</v>
      </c>
      <c r="I847">
        <v>89896</v>
      </c>
      <c r="J847">
        <v>33</v>
      </c>
    </row>
    <row r="848" spans="1:10" x14ac:dyDescent="0.25">
      <c r="A848" s="1">
        <v>847</v>
      </c>
      <c r="B848" s="5">
        <v>1537</v>
      </c>
      <c r="C848" s="7">
        <f>B848-A848</f>
        <v>690</v>
      </c>
      <c r="D848" t="s">
        <v>3606</v>
      </c>
      <c r="E848" s="2">
        <v>2685462</v>
      </c>
      <c r="F848" t="s">
        <v>47</v>
      </c>
      <c r="G848">
        <v>48</v>
      </c>
      <c r="H848" t="s">
        <v>21</v>
      </c>
      <c r="I848">
        <v>89649</v>
      </c>
      <c r="J848">
        <v>25</v>
      </c>
    </row>
    <row r="849" spans="1:10" x14ac:dyDescent="0.25">
      <c r="A849" s="1">
        <v>848</v>
      </c>
      <c r="B849" s="4" t="s">
        <v>4382</v>
      </c>
      <c r="C849" s="7" t="s">
        <v>4382</v>
      </c>
      <c r="D849" t="s">
        <v>2584</v>
      </c>
      <c r="E849" s="2">
        <v>2030063</v>
      </c>
      <c r="F849" t="s">
        <v>7</v>
      </c>
      <c r="G849">
        <v>48</v>
      </c>
      <c r="H849" t="s">
        <v>21</v>
      </c>
      <c r="I849">
        <v>89471</v>
      </c>
      <c r="J849">
        <v>10</v>
      </c>
    </row>
    <row r="850" spans="1:10" x14ac:dyDescent="0.25">
      <c r="A850" s="1">
        <v>849</v>
      </c>
      <c r="B850" s="5">
        <v>845</v>
      </c>
      <c r="C850" s="7">
        <f>B850-A850</f>
        <v>-4</v>
      </c>
      <c r="D850" t="s">
        <v>819</v>
      </c>
      <c r="E850" s="2">
        <v>1170810</v>
      </c>
      <c r="F850" t="s">
        <v>4359</v>
      </c>
      <c r="G850">
        <v>48</v>
      </c>
      <c r="H850" t="s">
        <v>21</v>
      </c>
      <c r="I850">
        <v>89428</v>
      </c>
      <c r="J850">
        <v>3</v>
      </c>
    </row>
    <row r="851" spans="1:10" x14ac:dyDescent="0.25">
      <c r="A851" s="1">
        <v>850</v>
      </c>
      <c r="B851" s="5">
        <v>853</v>
      </c>
      <c r="C851" s="7">
        <f>B851-A851</f>
        <v>3</v>
      </c>
      <c r="D851" t="s">
        <v>2588</v>
      </c>
      <c r="E851" s="2">
        <v>2075712</v>
      </c>
      <c r="F851" t="s">
        <v>4359</v>
      </c>
      <c r="G851">
        <v>48</v>
      </c>
      <c r="H851" t="s">
        <v>21</v>
      </c>
      <c r="I851">
        <v>89196</v>
      </c>
      <c r="J851">
        <v>27</v>
      </c>
    </row>
    <row r="852" spans="1:10" x14ac:dyDescent="0.25">
      <c r="A852" s="1">
        <v>851</v>
      </c>
      <c r="B852" s="5">
        <v>975</v>
      </c>
      <c r="C852" s="7">
        <f>B852-A852</f>
        <v>124</v>
      </c>
      <c r="D852" t="s">
        <v>3207</v>
      </c>
      <c r="E852" s="2">
        <v>1056482</v>
      </c>
      <c r="F852" t="s">
        <v>4359</v>
      </c>
      <c r="G852">
        <v>48</v>
      </c>
      <c r="H852" t="s">
        <v>21</v>
      </c>
      <c r="I852">
        <v>89007</v>
      </c>
      <c r="J852">
        <v>26</v>
      </c>
    </row>
    <row r="853" spans="1:10" x14ac:dyDescent="0.25">
      <c r="A853" s="1">
        <v>852</v>
      </c>
      <c r="B853" s="5">
        <v>919</v>
      </c>
      <c r="C853" s="7">
        <f>B853-A853</f>
        <v>67</v>
      </c>
      <c r="D853" t="s">
        <v>4274</v>
      </c>
      <c r="E853" s="2">
        <v>1064500</v>
      </c>
      <c r="F853" t="s">
        <v>4369</v>
      </c>
      <c r="G853">
        <v>48</v>
      </c>
      <c r="H853" t="s">
        <v>21</v>
      </c>
      <c r="I853">
        <v>89007</v>
      </c>
      <c r="J853">
        <v>0</v>
      </c>
    </row>
    <row r="854" spans="1:10" x14ac:dyDescent="0.25">
      <c r="A854" s="1">
        <v>853</v>
      </c>
      <c r="B854" s="5">
        <v>851</v>
      </c>
      <c r="C854" s="7">
        <f>B854-A854</f>
        <v>-2</v>
      </c>
      <c r="D854" t="s">
        <v>2705</v>
      </c>
      <c r="E854" s="2">
        <v>3468544</v>
      </c>
      <c r="F854" t="s">
        <v>4362</v>
      </c>
      <c r="G854">
        <v>48</v>
      </c>
      <c r="H854" t="s">
        <v>21</v>
      </c>
      <c r="I854">
        <v>88917</v>
      </c>
      <c r="J854">
        <v>19</v>
      </c>
    </row>
    <row r="855" spans="1:10" x14ac:dyDescent="0.25">
      <c r="A855" s="1">
        <v>854</v>
      </c>
      <c r="B855" s="5">
        <v>1490</v>
      </c>
      <c r="C855" s="7">
        <f>B855-A855</f>
        <v>636</v>
      </c>
      <c r="D855" t="s">
        <v>3036</v>
      </c>
      <c r="E855" s="2">
        <v>209595</v>
      </c>
      <c r="F855" t="s">
        <v>4372</v>
      </c>
      <c r="G855">
        <v>48</v>
      </c>
      <c r="H855" t="s">
        <v>21</v>
      </c>
      <c r="I855">
        <v>88771</v>
      </c>
      <c r="J855">
        <v>21</v>
      </c>
    </row>
    <row r="856" spans="1:10" x14ac:dyDescent="0.25">
      <c r="A856" s="1">
        <v>855</v>
      </c>
      <c r="B856" s="5">
        <v>926</v>
      </c>
      <c r="C856" s="7">
        <f>B856-A856</f>
        <v>71</v>
      </c>
      <c r="D856" t="s">
        <v>3405</v>
      </c>
      <c r="E856" s="2">
        <v>2171338</v>
      </c>
      <c r="F856" t="s">
        <v>4349</v>
      </c>
      <c r="G856">
        <v>48</v>
      </c>
      <c r="H856" t="s">
        <v>21</v>
      </c>
      <c r="I856">
        <v>88479</v>
      </c>
      <c r="J856">
        <v>12</v>
      </c>
    </row>
    <row r="857" spans="1:10" x14ac:dyDescent="0.25">
      <c r="A857" s="1">
        <v>856</v>
      </c>
      <c r="B857" s="5">
        <v>834</v>
      </c>
      <c r="C857" s="7">
        <f>B857-A857</f>
        <v>-22</v>
      </c>
      <c r="D857" t="s">
        <v>2736</v>
      </c>
      <c r="E857" s="2">
        <v>1422170</v>
      </c>
      <c r="F857" t="s">
        <v>4367</v>
      </c>
      <c r="G857">
        <v>48</v>
      </c>
      <c r="H857" t="s">
        <v>21</v>
      </c>
      <c r="I857">
        <v>88206</v>
      </c>
      <c r="J857">
        <v>10</v>
      </c>
    </row>
    <row r="858" spans="1:10" x14ac:dyDescent="0.25">
      <c r="A858" s="1">
        <v>857</v>
      </c>
      <c r="B858" s="5">
        <v>773</v>
      </c>
      <c r="C858" s="7">
        <f>B858-A858</f>
        <v>-84</v>
      </c>
      <c r="D858" t="s">
        <v>2641</v>
      </c>
      <c r="E858" s="2">
        <v>1093781</v>
      </c>
      <c r="F858" t="s">
        <v>23</v>
      </c>
      <c r="G858">
        <v>48</v>
      </c>
      <c r="H858" t="s">
        <v>21</v>
      </c>
      <c r="I858">
        <v>88186</v>
      </c>
      <c r="J858">
        <v>19</v>
      </c>
    </row>
    <row r="859" spans="1:10" x14ac:dyDescent="0.25">
      <c r="A859" s="1">
        <v>858</v>
      </c>
      <c r="B859" s="5">
        <v>945</v>
      </c>
      <c r="C859" s="7">
        <f>B859-A859</f>
        <v>87</v>
      </c>
      <c r="D859" t="s">
        <v>1479</v>
      </c>
      <c r="E859" s="2">
        <v>209909</v>
      </c>
      <c r="F859" t="s">
        <v>4365</v>
      </c>
      <c r="G859">
        <v>48</v>
      </c>
      <c r="H859" t="s">
        <v>21</v>
      </c>
      <c r="I859">
        <v>88178</v>
      </c>
      <c r="J859">
        <v>24</v>
      </c>
    </row>
    <row r="860" spans="1:10" x14ac:dyDescent="0.25">
      <c r="A860" s="1">
        <v>859</v>
      </c>
      <c r="B860" s="5">
        <v>839</v>
      </c>
      <c r="C860" s="7">
        <f>B860-A860</f>
        <v>-20</v>
      </c>
      <c r="D860" t="s">
        <v>2509</v>
      </c>
      <c r="E860" s="2">
        <v>1229732</v>
      </c>
      <c r="F860" t="s">
        <v>4355</v>
      </c>
      <c r="G860">
        <v>48</v>
      </c>
      <c r="H860" t="s">
        <v>21</v>
      </c>
      <c r="I860">
        <v>87430</v>
      </c>
      <c r="J860">
        <v>15</v>
      </c>
    </row>
    <row r="861" spans="1:10" x14ac:dyDescent="0.25">
      <c r="A861" s="1">
        <v>860</v>
      </c>
      <c r="B861" s="5">
        <v>1128</v>
      </c>
      <c r="C861" s="7">
        <f>B861-A861</f>
        <v>268</v>
      </c>
      <c r="D861" t="s">
        <v>4297</v>
      </c>
      <c r="E861" s="2">
        <v>1116434</v>
      </c>
      <c r="F861" t="s">
        <v>4374</v>
      </c>
      <c r="G861">
        <v>48</v>
      </c>
      <c r="H861" t="s">
        <v>21</v>
      </c>
      <c r="I861">
        <v>87426</v>
      </c>
      <c r="J861">
        <v>13</v>
      </c>
    </row>
    <row r="862" spans="1:10" x14ac:dyDescent="0.25">
      <c r="A862" s="1">
        <v>861</v>
      </c>
      <c r="B862" s="5">
        <v>873</v>
      </c>
      <c r="C862" s="7">
        <f>B862-A862</f>
        <v>12</v>
      </c>
      <c r="D862" t="s">
        <v>112</v>
      </c>
      <c r="E862" s="2">
        <v>2386226</v>
      </c>
      <c r="F862" t="s">
        <v>4361</v>
      </c>
      <c r="G862">
        <v>48</v>
      </c>
      <c r="H862" t="s">
        <v>21</v>
      </c>
      <c r="I862">
        <v>87279</v>
      </c>
      <c r="J862">
        <v>3</v>
      </c>
    </row>
    <row r="863" spans="1:10" x14ac:dyDescent="0.25">
      <c r="A863" s="1">
        <v>862</v>
      </c>
      <c r="B863" s="5">
        <v>847</v>
      </c>
      <c r="C863" s="7">
        <f>B863-A863</f>
        <v>-15</v>
      </c>
      <c r="D863" t="s">
        <v>4327</v>
      </c>
      <c r="E863" s="2">
        <v>1510173</v>
      </c>
      <c r="F863" t="s">
        <v>4369</v>
      </c>
      <c r="G863">
        <v>48</v>
      </c>
      <c r="H863" t="s">
        <v>21</v>
      </c>
      <c r="I863">
        <v>87274</v>
      </c>
      <c r="J863">
        <v>14</v>
      </c>
    </row>
    <row r="864" spans="1:10" x14ac:dyDescent="0.25">
      <c r="A864" s="1">
        <v>863</v>
      </c>
      <c r="B864" s="5">
        <v>1251</v>
      </c>
      <c r="C864" s="7">
        <f>B864-A864</f>
        <v>388</v>
      </c>
      <c r="D864" t="s">
        <v>1061</v>
      </c>
      <c r="E864" s="2">
        <v>4752574</v>
      </c>
      <c r="F864" t="s">
        <v>4350</v>
      </c>
      <c r="G864">
        <v>48</v>
      </c>
      <c r="H864" t="s">
        <v>21</v>
      </c>
      <c r="I864">
        <v>87238</v>
      </c>
      <c r="J864">
        <v>17</v>
      </c>
    </row>
    <row r="865" spans="1:10" x14ac:dyDescent="0.25">
      <c r="A865" s="1">
        <v>864</v>
      </c>
      <c r="B865" s="5">
        <v>897</v>
      </c>
      <c r="C865" s="7">
        <f>B865-A865</f>
        <v>33</v>
      </c>
      <c r="D865" t="s">
        <v>1012</v>
      </c>
      <c r="E865" s="2">
        <v>4138550</v>
      </c>
      <c r="F865" t="s">
        <v>4367</v>
      </c>
      <c r="G865">
        <v>48</v>
      </c>
      <c r="H865" t="s">
        <v>21</v>
      </c>
      <c r="I865">
        <v>87215</v>
      </c>
      <c r="J865">
        <v>5</v>
      </c>
    </row>
    <row r="866" spans="1:10" x14ac:dyDescent="0.25">
      <c r="A866" s="1">
        <v>865</v>
      </c>
      <c r="B866" s="5">
        <v>796</v>
      </c>
      <c r="C866" s="7">
        <f>B866-A866</f>
        <v>-69</v>
      </c>
      <c r="D866" t="s">
        <v>2037</v>
      </c>
      <c r="E866" s="2">
        <v>2388222</v>
      </c>
      <c r="F866" t="s">
        <v>1</v>
      </c>
      <c r="G866">
        <v>48</v>
      </c>
      <c r="H866" t="s">
        <v>21</v>
      </c>
      <c r="I866">
        <v>87082</v>
      </c>
      <c r="J866">
        <v>0</v>
      </c>
    </row>
    <row r="867" spans="1:10" x14ac:dyDescent="0.25">
      <c r="A867" s="1">
        <v>866</v>
      </c>
      <c r="B867" s="5">
        <v>889</v>
      </c>
      <c r="C867" s="7">
        <f>B867-A867</f>
        <v>23</v>
      </c>
      <c r="D867" t="s">
        <v>1288</v>
      </c>
      <c r="E867" s="2">
        <v>1332353</v>
      </c>
      <c r="F867" t="s">
        <v>4353</v>
      </c>
      <c r="G867">
        <v>48</v>
      </c>
      <c r="H867" t="s">
        <v>21</v>
      </c>
      <c r="I867">
        <v>87049</v>
      </c>
      <c r="J867">
        <v>13</v>
      </c>
    </row>
    <row r="868" spans="1:10" x14ac:dyDescent="0.25">
      <c r="A868" s="1">
        <v>867</v>
      </c>
      <c r="B868" s="5">
        <v>856</v>
      </c>
      <c r="C868" s="7">
        <f>B868-A868</f>
        <v>-11</v>
      </c>
      <c r="D868" t="s">
        <v>3929</v>
      </c>
      <c r="E868" s="2">
        <v>1978066</v>
      </c>
      <c r="F868" t="s">
        <v>4355</v>
      </c>
      <c r="G868">
        <v>48</v>
      </c>
      <c r="H868" t="s">
        <v>21</v>
      </c>
      <c r="I868">
        <v>86868</v>
      </c>
      <c r="J868">
        <v>11</v>
      </c>
    </row>
    <row r="869" spans="1:10" x14ac:dyDescent="0.25">
      <c r="A869" s="1">
        <v>868</v>
      </c>
      <c r="B869" s="5">
        <v>905</v>
      </c>
      <c r="C869" s="7">
        <f>B869-A869</f>
        <v>37</v>
      </c>
      <c r="D869" t="s">
        <v>3770</v>
      </c>
      <c r="E869" s="2">
        <v>4141305</v>
      </c>
      <c r="F869" t="s">
        <v>43</v>
      </c>
      <c r="G869">
        <v>48</v>
      </c>
      <c r="H869" t="s">
        <v>21</v>
      </c>
      <c r="I869">
        <v>86856</v>
      </c>
      <c r="J869">
        <v>20</v>
      </c>
    </row>
    <row r="870" spans="1:10" x14ac:dyDescent="0.25">
      <c r="A870" s="1">
        <v>869</v>
      </c>
      <c r="B870" s="5">
        <v>842</v>
      </c>
      <c r="C870" s="7">
        <f>B870-A870</f>
        <v>-27</v>
      </c>
      <c r="D870" t="s">
        <v>3791</v>
      </c>
      <c r="E870" s="2">
        <v>1918096</v>
      </c>
      <c r="F870" t="s">
        <v>4374</v>
      </c>
      <c r="G870">
        <v>48</v>
      </c>
      <c r="H870" t="s">
        <v>21</v>
      </c>
      <c r="I870">
        <v>86844</v>
      </c>
      <c r="J870">
        <v>9</v>
      </c>
    </row>
    <row r="871" spans="1:10" x14ac:dyDescent="0.25">
      <c r="A871" s="1">
        <v>870</v>
      </c>
      <c r="B871" s="5">
        <v>381</v>
      </c>
      <c r="C871" s="7">
        <f>B871-A871</f>
        <v>-489</v>
      </c>
      <c r="D871" t="s">
        <v>575</v>
      </c>
      <c r="E871" s="2">
        <v>2287838</v>
      </c>
      <c r="F871" t="s">
        <v>42</v>
      </c>
      <c r="G871">
        <v>48</v>
      </c>
      <c r="H871" t="s">
        <v>21</v>
      </c>
      <c r="I871">
        <v>86816</v>
      </c>
      <c r="J871">
        <v>66</v>
      </c>
    </row>
    <row r="872" spans="1:10" x14ac:dyDescent="0.25">
      <c r="A872" s="1">
        <v>871</v>
      </c>
      <c r="B872" s="5">
        <v>797</v>
      </c>
      <c r="C872" s="7">
        <f>B872-A872</f>
        <v>-74</v>
      </c>
      <c r="D872" t="s">
        <v>3658</v>
      </c>
      <c r="E872" s="2">
        <v>1980532</v>
      </c>
      <c r="F872" t="s">
        <v>7</v>
      </c>
      <c r="G872">
        <v>48</v>
      </c>
      <c r="H872" t="s">
        <v>21</v>
      </c>
      <c r="I872">
        <v>86776</v>
      </c>
      <c r="J872">
        <v>34</v>
      </c>
    </row>
    <row r="873" spans="1:10" x14ac:dyDescent="0.25">
      <c r="A873" s="1">
        <v>872</v>
      </c>
      <c r="B873" s="5">
        <v>862</v>
      </c>
      <c r="C873" s="7">
        <f>B873-A873</f>
        <v>-10</v>
      </c>
      <c r="D873" t="s">
        <v>824</v>
      </c>
      <c r="E873" s="2">
        <v>1858739</v>
      </c>
      <c r="F873" t="s">
        <v>17</v>
      </c>
      <c r="G873">
        <v>48</v>
      </c>
      <c r="H873" t="s">
        <v>21</v>
      </c>
      <c r="I873">
        <v>86729</v>
      </c>
      <c r="J873">
        <v>14</v>
      </c>
    </row>
    <row r="874" spans="1:10" x14ac:dyDescent="0.25">
      <c r="A874" s="1">
        <v>873</v>
      </c>
      <c r="B874" s="5">
        <v>846</v>
      </c>
      <c r="C874" s="7">
        <f>B874-A874</f>
        <v>-27</v>
      </c>
      <c r="D874" t="s">
        <v>3792</v>
      </c>
      <c r="E874" s="2">
        <v>1918103</v>
      </c>
      <c r="F874" t="s">
        <v>4374</v>
      </c>
      <c r="G874">
        <v>48</v>
      </c>
      <c r="H874" t="s">
        <v>21</v>
      </c>
      <c r="I874">
        <v>86637</v>
      </c>
      <c r="J874">
        <v>9</v>
      </c>
    </row>
    <row r="875" spans="1:10" x14ac:dyDescent="0.25">
      <c r="A875" s="1">
        <v>874</v>
      </c>
      <c r="B875" s="5">
        <v>786</v>
      </c>
      <c r="C875" s="7">
        <f>B875-A875</f>
        <v>-88</v>
      </c>
      <c r="D875" t="s">
        <v>993</v>
      </c>
      <c r="E875" s="2">
        <v>1694456</v>
      </c>
      <c r="F875" t="s">
        <v>4352</v>
      </c>
      <c r="G875">
        <v>48</v>
      </c>
      <c r="H875" t="s">
        <v>21</v>
      </c>
      <c r="I875">
        <v>86348</v>
      </c>
      <c r="J875">
        <v>21</v>
      </c>
    </row>
    <row r="876" spans="1:10" x14ac:dyDescent="0.25">
      <c r="A876" s="1">
        <v>875</v>
      </c>
      <c r="B876" s="5">
        <v>1474</v>
      </c>
      <c r="C876" s="7">
        <f>B876-A876</f>
        <v>599</v>
      </c>
      <c r="D876" t="s">
        <v>1695</v>
      </c>
      <c r="E876" s="2">
        <v>2493451</v>
      </c>
      <c r="F876" t="s">
        <v>4367</v>
      </c>
      <c r="G876">
        <v>48</v>
      </c>
      <c r="H876" t="s">
        <v>21</v>
      </c>
      <c r="I876">
        <v>86262</v>
      </c>
      <c r="J876">
        <v>13</v>
      </c>
    </row>
    <row r="877" spans="1:10" x14ac:dyDescent="0.25">
      <c r="A877" s="1">
        <v>876</v>
      </c>
      <c r="B877" s="5">
        <v>780</v>
      </c>
      <c r="C877" s="7">
        <f>B877-A877</f>
        <v>-96</v>
      </c>
      <c r="D877" t="s">
        <v>1861</v>
      </c>
      <c r="E877" s="2">
        <v>140773</v>
      </c>
      <c r="F877" t="s">
        <v>22</v>
      </c>
      <c r="G877">
        <v>48</v>
      </c>
      <c r="H877" t="s">
        <v>21</v>
      </c>
      <c r="I877">
        <v>86183</v>
      </c>
      <c r="J877">
        <v>28</v>
      </c>
    </row>
    <row r="878" spans="1:10" x14ac:dyDescent="0.25">
      <c r="A878" s="1">
        <v>877</v>
      </c>
      <c r="B878" s="5">
        <v>875</v>
      </c>
      <c r="C878" s="7">
        <f>B878-A878</f>
        <v>-2</v>
      </c>
      <c r="D878" t="s">
        <v>2581</v>
      </c>
      <c r="E878" s="2">
        <v>874231</v>
      </c>
      <c r="F878" t="s">
        <v>4349</v>
      </c>
      <c r="G878">
        <v>48</v>
      </c>
      <c r="H878" t="s">
        <v>21</v>
      </c>
      <c r="I878">
        <v>86017</v>
      </c>
      <c r="J878">
        <v>4</v>
      </c>
    </row>
    <row r="879" spans="1:10" x14ac:dyDescent="0.25">
      <c r="A879" s="1">
        <v>878</v>
      </c>
      <c r="B879" s="5">
        <v>909</v>
      </c>
      <c r="C879" s="7">
        <f>B879-A879</f>
        <v>31</v>
      </c>
      <c r="D879" t="s">
        <v>2275</v>
      </c>
      <c r="E879" s="2">
        <v>2735960</v>
      </c>
      <c r="F879" t="s">
        <v>4349</v>
      </c>
      <c r="G879">
        <v>48</v>
      </c>
      <c r="H879" t="s">
        <v>21</v>
      </c>
      <c r="I879">
        <v>86013</v>
      </c>
      <c r="J879">
        <v>32</v>
      </c>
    </row>
    <row r="880" spans="1:10" x14ac:dyDescent="0.25">
      <c r="A880" s="1">
        <v>879</v>
      </c>
      <c r="B880" s="5">
        <v>876</v>
      </c>
      <c r="C880" s="7">
        <f>B880-A880</f>
        <v>-3</v>
      </c>
      <c r="D880" t="s">
        <v>3051</v>
      </c>
      <c r="E880" s="2">
        <v>1166463</v>
      </c>
      <c r="F880" t="s">
        <v>4372</v>
      </c>
      <c r="G880">
        <v>48</v>
      </c>
      <c r="H880" t="s">
        <v>21</v>
      </c>
      <c r="I880">
        <v>85951</v>
      </c>
      <c r="J880">
        <v>8</v>
      </c>
    </row>
    <row r="881" spans="1:10" x14ac:dyDescent="0.25">
      <c r="A881" s="1">
        <v>880</v>
      </c>
      <c r="B881" s="5">
        <v>1108</v>
      </c>
      <c r="C881" s="7">
        <f>B881-A881</f>
        <v>228</v>
      </c>
      <c r="D881" t="s">
        <v>266</v>
      </c>
      <c r="E881" s="2">
        <v>1497181</v>
      </c>
      <c r="F881" t="s">
        <v>35</v>
      </c>
      <c r="G881">
        <v>48</v>
      </c>
      <c r="H881" t="s">
        <v>21</v>
      </c>
      <c r="I881">
        <v>85903</v>
      </c>
      <c r="J881">
        <v>8</v>
      </c>
    </row>
    <row r="882" spans="1:10" x14ac:dyDescent="0.25">
      <c r="A882" s="1">
        <v>881</v>
      </c>
      <c r="B882" s="5">
        <v>1541</v>
      </c>
      <c r="C882" s="7">
        <f>B882-A882</f>
        <v>660</v>
      </c>
      <c r="D882" t="s">
        <v>2742</v>
      </c>
      <c r="E882" s="2">
        <v>28739</v>
      </c>
      <c r="F882" t="s">
        <v>4355</v>
      </c>
      <c r="G882">
        <v>48</v>
      </c>
      <c r="H882" t="s">
        <v>21</v>
      </c>
      <c r="I882">
        <v>85656</v>
      </c>
      <c r="J882">
        <v>50</v>
      </c>
    </row>
    <row r="883" spans="1:10" x14ac:dyDescent="0.25">
      <c r="A883" s="1">
        <v>882</v>
      </c>
      <c r="B883" s="5">
        <v>1106</v>
      </c>
      <c r="C883" s="7">
        <f>B883-A883</f>
        <v>224</v>
      </c>
      <c r="D883" t="s">
        <v>915</v>
      </c>
      <c r="E883" s="2">
        <v>1916123</v>
      </c>
      <c r="F883" t="s">
        <v>4355</v>
      </c>
      <c r="G883">
        <v>48</v>
      </c>
      <c r="H883" t="s">
        <v>21</v>
      </c>
      <c r="I883">
        <v>85557</v>
      </c>
      <c r="J883">
        <v>12</v>
      </c>
    </row>
    <row r="884" spans="1:10" x14ac:dyDescent="0.25">
      <c r="A884" s="1">
        <v>883</v>
      </c>
      <c r="B884" s="5">
        <v>885</v>
      </c>
      <c r="C884" s="7">
        <f>B884-A884</f>
        <v>2</v>
      </c>
      <c r="D884" t="s">
        <v>1822</v>
      </c>
      <c r="E884" s="2">
        <v>3738583</v>
      </c>
      <c r="F884" t="s">
        <v>1</v>
      </c>
      <c r="G884">
        <v>48</v>
      </c>
      <c r="H884" t="s">
        <v>21</v>
      </c>
      <c r="I884">
        <v>85432</v>
      </c>
      <c r="J884">
        <v>55</v>
      </c>
    </row>
    <row r="885" spans="1:10" x14ac:dyDescent="0.25">
      <c r="A885" s="1">
        <v>884</v>
      </c>
      <c r="B885" s="5">
        <v>930</v>
      </c>
      <c r="C885" s="7">
        <f>B885-A885</f>
        <v>46</v>
      </c>
      <c r="D885" t="s">
        <v>2847</v>
      </c>
      <c r="E885" s="2">
        <v>9850480</v>
      </c>
      <c r="F885" t="s">
        <v>4361</v>
      </c>
      <c r="G885">
        <v>48</v>
      </c>
      <c r="H885" t="s">
        <v>21</v>
      </c>
      <c r="I885">
        <v>85395</v>
      </c>
      <c r="J885">
        <v>6</v>
      </c>
    </row>
    <row r="886" spans="1:10" x14ac:dyDescent="0.25">
      <c r="A886" s="1">
        <v>885</v>
      </c>
      <c r="B886" s="5">
        <v>776</v>
      </c>
      <c r="C886" s="7">
        <f>B886-A886</f>
        <v>-109</v>
      </c>
      <c r="D886" t="s">
        <v>1291</v>
      </c>
      <c r="E886" s="2">
        <v>3075901</v>
      </c>
      <c r="F886" t="s">
        <v>4349</v>
      </c>
      <c r="G886">
        <v>48</v>
      </c>
      <c r="H886" t="s">
        <v>21</v>
      </c>
      <c r="I886">
        <v>85384</v>
      </c>
      <c r="J886">
        <v>28</v>
      </c>
    </row>
    <row r="887" spans="1:10" x14ac:dyDescent="0.25">
      <c r="A887" s="1">
        <v>886</v>
      </c>
      <c r="B887" s="5">
        <v>1181</v>
      </c>
      <c r="C887" s="7">
        <f>B887-A887</f>
        <v>295</v>
      </c>
      <c r="D887" t="s">
        <v>1270</v>
      </c>
      <c r="E887" s="2">
        <v>2383644</v>
      </c>
      <c r="F887" t="s">
        <v>42</v>
      </c>
      <c r="G887">
        <v>48</v>
      </c>
      <c r="H887" t="s">
        <v>21</v>
      </c>
      <c r="I887">
        <v>85135</v>
      </c>
      <c r="J887">
        <v>8</v>
      </c>
    </row>
    <row r="888" spans="1:10" x14ac:dyDescent="0.25">
      <c r="A888" s="1">
        <v>887</v>
      </c>
      <c r="B888" s="5">
        <v>935</v>
      </c>
      <c r="C888" s="7">
        <f>B888-A888</f>
        <v>48</v>
      </c>
      <c r="D888" t="s">
        <v>1246</v>
      </c>
      <c r="E888" s="2">
        <v>1674896</v>
      </c>
      <c r="F888" t="s">
        <v>4353</v>
      </c>
      <c r="G888">
        <v>48</v>
      </c>
      <c r="H888" t="s">
        <v>21</v>
      </c>
      <c r="I888">
        <v>85014</v>
      </c>
      <c r="J888">
        <v>8</v>
      </c>
    </row>
    <row r="889" spans="1:10" x14ac:dyDescent="0.25">
      <c r="A889" s="1">
        <v>888</v>
      </c>
      <c r="B889" s="5">
        <v>864</v>
      </c>
      <c r="C889" s="7">
        <f>B889-A889</f>
        <v>-24</v>
      </c>
      <c r="D889" t="s">
        <v>1543</v>
      </c>
      <c r="E889" s="2">
        <v>604852</v>
      </c>
      <c r="F889" t="s">
        <v>4367</v>
      </c>
      <c r="G889">
        <v>48</v>
      </c>
      <c r="H889" t="s">
        <v>21</v>
      </c>
      <c r="I889">
        <v>85004</v>
      </c>
      <c r="J889">
        <v>0</v>
      </c>
    </row>
    <row r="890" spans="1:10" x14ac:dyDescent="0.25">
      <c r="A890" s="1">
        <v>889</v>
      </c>
      <c r="B890" s="5">
        <v>801</v>
      </c>
      <c r="C890" s="7">
        <f>B890-A890</f>
        <v>-88</v>
      </c>
      <c r="D890" t="s">
        <v>2154</v>
      </c>
      <c r="E890" s="2">
        <v>3954303</v>
      </c>
      <c r="F890" t="s">
        <v>23</v>
      </c>
      <c r="G890">
        <v>44</v>
      </c>
      <c r="H890" t="s">
        <v>25</v>
      </c>
      <c r="I890">
        <v>84998</v>
      </c>
      <c r="J890">
        <v>48</v>
      </c>
    </row>
    <row r="891" spans="1:10" x14ac:dyDescent="0.25">
      <c r="A891" s="1">
        <v>890</v>
      </c>
      <c r="B891" s="5">
        <v>844</v>
      </c>
      <c r="C891" s="7">
        <f>B891-A891</f>
        <v>-46</v>
      </c>
      <c r="D891" t="s">
        <v>3833</v>
      </c>
      <c r="E891" s="2">
        <v>4139954</v>
      </c>
      <c r="F891" t="s">
        <v>4367</v>
      </c>
      <c r="G891">
        <v>44</v>
      </c>
      <c r="H891" t="s">
        <v>25</v>
      </c>
      <c r="I891">
        <v>84786</v>
      </c>
      <c r="J891">
        <v>4</v>
      </c>
    </row>
    <row r="892" spans="1:10" x14ac:dyDescent="0.25">
      <c r="A892" s="1">
        <v>891</v>
      </c>
      <c r="B892" s="5">
        <v>824</v>
      </c>
      <c r="C892" s="7">
        <f>B892-A892</f>
        <v>-67</v>
      </c>
      <c r="D892" t="s">
        <v>3372</v>
      </c>
      <c r="E892" s="2">
        <v>1918012</v>
      </c>
      <c r="F892" t="s">
        <v>4363</v>
      </c>
      <c r="G892">
        <v>44</v>
      </c>
      <c r="H892" t="s">
        <v>25</v>
      </c>
      <c r="I892">
        <v>84643</v>
      </c>
      <c r="J892">
        <v>6</v>
      </c>
    </row>
    <row r="893" spans="1:10" x14ac:dyDescent="0.25">
      <c r="A893" s="1">
        <v>892</v>
      </c>
      <c r="B893" s="5">
        <v>837</v>
      </c>
      <c r="C893" s="7">
        <f>B893-A893</f>
        <v>-55</v>
      </c>
      <c r="D893" t="s">
        <v>4202</v>
      </c>
      <c r="E893" s="2">
        <v>3081172</v>
      </c>
      <c r="F893" t="s">
        <v>4349</v>
      </c>
      <c r="G893">
        <v>44</v>
      </c>
      <c r="H893" t="s">
        <v>25</v>
      </c>
      <c r="I893">
        <v>84579</v>
      </c>
      <c r="J893">
        <v>6</v>
      </c>
    </row>
    <row r="894" spans="1:10" x14ac:dyDescent="0.25">
      <c r="A894" s="1">
        <v>893</v>
      </c>
      <c r="B894" s="5">
        <v>848</v>
      </c>
      <c r="C894" s="7">
        <f>B894-A894</f>
        <v>-45</v>
      </c>
      <c r="D894" t="s">
        <v>4210</v>
      </c>
      <c r="E894" s="2">
        <v>4208973</v>
      </c>
      <c r="F894" t="s">
        <v>47</v>
      </c>
      <c r="G894">
        <v>44</v>
      </c>
      <c r="H894" t="s">
        <v>25</v>
      </c>
      <c r="I894">
        <v>84571</v>
      </c>
      <c r="J894">
        <v>27</v>
      </c>
    </row>
    <row r="895" spans="1:10" x14ac:dyDescent="0.25">
      <c r="A895" s="1">
        <v>894</v>
      </c>
      <c r="B895" s="5">
        <v>1132</v>
      </c>
      <c r="C895" s="7">
        <f>B895-A895</f>
        <v>238</v>
      </c>
      <c r="D895" t="s">
        <v>629</v>
      </c>
      <c r="E895" s="2">
        <v>2579102</v>
      </c>
      <c r="F895" t="s">
        <v>40</v>
      </c>
      <c r="G895">
        <v>44</v>
      </c>
      <c r="H895" t="s">
        <v>25</v>
      </c>
      <c r="I895">
        <v>84523</v>
      </c>
      <c r="J895">
        <v>4</v>
      </c>
    </row>
    <row r="896" spans="1:10" x14ac:dyDescent="0.25">
      <c r="A896" s="1">
        <v>895</v>
      </c>
      <c r="B896" s="5">
        <v>923</v>
      </c>
      <c r="C896" s="7">
        <f>B896-A896</f>
        <v>28</v>
      </c>
      <c r="D896" t="s">
        <v>1150</v>
      </c>
      <c r="E896" s="2">
        <v>4757186</v>
      </c>
      <c r="F896" t="s">
        <v>17</v>
      </c>
      <c r="G896">
        <v>44</v>
      </c>
      <c r="H896" t="s">
        <v>25</v>
      </c>
      <c r="I896">
        <v>84503</v>
      </c>
      <c r="J896">
        <v>3</v>
      </c>
    </row>
    <row r="897" spans="1:10" x14ac:dyDescent="0.25">
      <c r="A897" s="1">
        <v>896</v>
      </c>
      <c r="B897" s="5">
        <v>916</v>
      </c>
      <c r="C897" s="7">
        <f>B897-A897</f>
        <v>20</v>
      </c>
      <c r="D897" t="s">
        <v>958</v>
      </c>
      <c r="E897" s="2">
        <v>1647273</v>
      </c>
      <c r="F897" t="s">
        <v>38</v>
      </c>
      <c r="G897">
        <v>44</v>
      </c>
      <c r="H897" t="s">
        <v>25</v>
      </c>
      <c r="I897">
        <v>84467</v>
      </c>
      <c r="J897">
        <v>16</v>
      </c>
    </row>
    <row r="898" spans="1:10" x14ac:dyDescent="0.25">
      <c r="A898" s="1">
        <v>897</v>
      </c>
      <c r="B898" s="5">
        <v>825</v>
      </c>
      <c r="C898" s="7">
        <f>B898-A898</f>
        <v>-72</v>
      </c>
      <c r="D898" t="s">
        <v>2833</v>
      </c>
      <c r="E898" s="2">
        <v>618506</v>
      </c>
      <c r="F898" t="s">
        <v>4361</v>
      </c>
      <c r="G898">
        <v>44</v>
      </c>
      <c r="H898" t="s">
        <v>25</v>
      </c>
      <c r="I898">
        <v>84315</v>
      </c>
      <c r="J898">
        <v>8</v>
      </c>
    </row>
    <row r="899" spans="1:10" x14ac:dyDescent="0.25">
      <c r="A899" s="1">
        <v>898</v>
      </c>
      <c r="B899" s="5">
        <v>858</v>
      </c>
      <c r="C899" s="7">
        <f>B899-A899</f>
        <v>-40</v>
      </c>
      <c r="D899" t="s">
        <v>1172</v>
      </c>
      <c r="E899" s="2">
        <v>1923269</v>
      </c>
      <c r="F899" t="s">
        <v>4367</v>
      </c>
      <c r="G899">
        <v>44</v>
      </c>
      <c r="H899" t="s">
        <v>25</v>
      </c>
      <c r="I899">
        <v>84312</v>
      </c>
      <c r="J899">
        <v>3</v>
      </c>
    </row>
    <row r="900" spans="1:10" x14ac:dyDescent="0.25">
      <c r="A900" s="1">
        <v>899</v>
      </c>
      <c r="B900" s="5">
        <v>781</v>
      </c>
      <c r="C900" s="7">
        <f>B900-A900</f>
        <v>-118</v>
      </c>
      <c r="D900" t="s">
        <v>1204</v>
      </c>
      <c r="E900" s="2">
        <v>916926</v>
      </c>
      <c r="F900" t="s">
        <v>23</v>
      </c>
      <c r="G900">
        <v>44</v>
      </c>
      <c r="H900" t="s">
        <v>25</v>
      </c>
      <c r="I900">
        <v>84186</v>
      </c>
      <c r="J900">
        <v>30</v>
      </c>
    </row>
    <row r="901" spans="1:10" x14ac:dyDescent="0.25">
      <c r="A901" s="1">
        <v>900</v>
      </c>
      <c r="B901" s="5">
        <v>817</v>
      </c>
      <c r="C901" s="7">
        <f>B901-A901</f>
        <v>-83</v>
      </c>
      <c r="D901" t="s">
        <v>1013</v>
      </c>
      <c r="E901" s="2">
        <v>1213016</v>
      </c>
      <c r="F901" t="s">
        <v>4355</v>
      </c>
      <c r="G901">
        <v>44</v>
      </c>
      <c r="H901" t="s">
        <v>25</v>
      </c>
      <c r="I901">
        <v>84157</v>
      </c>
      <c r="J901">
        <v>11</v>
      </c>
    </row>
    <row r="902" spans="1:10" x14ac:dyDescent="0.25">
      <c r="A902" s="1">
        <v>901</v>
      </c>
      <c r="B902" s="5">
        <v>802</v>
      </c>
      <c r="C902" s="7">
        <f>B902-A902</f>
        <v>-99</v>
      </c>
      <c r="D902" t="s">
        <v>364</v>
      </c>
      <c r="E902" s="2">
        <v>9848485</v>
      </c>
      <c r="F902" t="s">
        <v>4353</v>
      </c>
      <c r="G902">
        <v>44</v>
      </c>
      <c r="H902" t="s">
        <v>25</v>
      </c>
      <c r="I902">
        <v>84072</v>
      </c>
      <c r="J902">
        <v>12</v>
      </c>
    </row>
    <row r="903" spans="1:10" x14ac:dyDescent="0.25">
      <c r="A903" s="1">
        <v>902</v>
      </c>
      <c r="B903" s="5">
        <v>1102</v>
      </c>
      <c r="C903" s="7">
        <f>B903-A903</f>
        <v>200</v>
      </c>
      <c r="D903" t="s">
        <v>3960</v>
      </c>
      <c r="E903" s="2">
        <v>1824714</v>
      </c>
      <c r="F903" t="s">
        <v>4353</v>
      </c>
      <c r="G903">
        <v>44</v>
      </c>
      <c r="H903" t="s">
        <v>25</v>
      </c>
      <c r="I903">
        <v>84013</v>
      </c>
      <c r="J903">
        <v>16</v>
      </c>
    </row>
    <row r="904" spans="1:10" x14ac:dyDescent="0.25">
      <c r="A904" s="1">
        <v>903</v>
      </c>
      <c r="B904" s="5">
        <v>888</v>
      </c>
      <c r="C904" s="7">
        <f>B904-A904</f>
        <v>-15</v>
      </c>
      <c r="D904" t="s">
        <v>1546</v>
      </c>
      <c r="E904" s="2">
        <v>1164277</v>
      </c>
      <c r="F904" t="s">
        <v>4367</v>
      </c>
      <c r="G904">
        <v>44</v>
      </c>
      <c r="H904" t="s">
        <v>25</v>
      </c>
      <c r="I904">
        <v>83897</v>
      </c>
      <c r="J904">
        <v>4</v>
      </c>
    </row>
    <row r="905" spans="1:10" x14ac:dyDescent="0.25">
      <c r="A905" s="1">
        <v>904</v>
      </c>
      <c r="B905" s="5">
        <v>804</v>
      </c>
      <c r="C905" s="7">
        <f>B905-A905</f>
        <v>-100</v>
      </c>
      <c r="D905" t="s">
        <v>479</v>
      </c>
      <c r="E905" s="2">
        <v>3388643</v>
      </c>
      <c r="F905" t="s">
        <v>4371</v>
      </c>
      <c r="G905">
        <v>44</v>
      </c>
      <c r="H905" t="s">
        <v>25</v>
      </c>
      <c r="I905">
        <v>83560</v>
      </c>
      <c r="J905">
        <v>3</v>
      </c>
    </row>
    <row r="906" spans="1:10" x14ac:dyDescent="0.25">
      <c r="A906" s="1">
        <v>905</v>
      </c>
      <c r="B906" s="5">
        <v>1134</v>
      </c>
      <c r="C906" s="7">
        <f>B906-A906</f>
        <v>229</v>
      </c>
      <c r="D906" t="s">
        <v>2891</v>
      </c>
      <c r="E906" s="2">
        <v>2579483</v>
      </c>
      <c r="F906" t="s">
        <v>4352</v>
      </c>
      <c r="G906">
        <v>44</v>
      </c>
      <c r="H906" t="s">
        <v>25</v>
      </c>
      <c r="I906">
        <v>83297</v>
      </c>
      <c r="J906">
        <v>5</v>
      </c>
    </row>
    <row r="907" spans="1:10" x14ac:dyDescent="0.25">
      <c r="A907" s="1">
        <v>906</v>
      </c>
      <c r="B907" s="5">
        <v>884</v>
      </c>
      <c r="C907" s="7">
        <f>B907-A907</f>
        <v>-22</v>
      </c>
      <c r="D907" t="s">
        <v>3291</v>
      </c>
      <c r="E907" s="2">
        <v>1580978</v>
      </c>
      <c r="F907" t="s">
        <v>4352</v>
      </c>
      <c r="G907">
        <v>44</v>
      </c>
      <c r="H907" t="s">
        <v>25</v>
      </c>
      <c r="I907">
        <v>83255</v>
      </c>
      <c r="J907">
        <v>4</v>
      </c>
    </row>
    <row r="908" spans="1:10" x14ac:dyDescent="0.25">
      <c r="A908" s="1">
        <v>907</v>
      </c>
      <c r="B908" s="5">
        <v>886</v>
      </c>
      <c r="C908" s="7">
        <f>B908-A908</f>
        <v>-21</v>
      </c>
      <c r="D908" t="s">
        <v>823</v>
      </c>
      <c r="E908" s="2">
        <v>2348078</v>
      </c>
      <c r="F908" t="s">
        <v>17</v>
      </c>
      <c r="G908">
        <v>44</v>
      </c>
      <c r="H908" t="s">
        <v>25</v>
      </c>
      <c r="I908">
        <v>83040</v>
      </c>
      <c r="J908">
        <v>14</v>
      </c>
    </row>
    <row r="909" spans="1:10" x14ac:dyDescent="0.25">
      <c r="A909" s="1">
        <v>908</v>
      </c>
      <c r="B909" s="5">
        <v>1152</v>
      </c>
      <c r="C909" s="7">
        <f>B909-A909</f>
        <v>244</v>
      </c>
      <c r="D909" t="s">
        <v>2883</v>
      </c>
      <c r="E909" s="2">
        <v>1917064</v>
      </c>
      <c r="F909" t="s">
        <v>38</v>
      </c>
      <c r="G909">
        <v>44</v>
      </c>
      <c r="H909" t="s">
        <v>25</v>
      </c>
      <c r="I909">
        <v>83033</v>
      </c>
      <c r="J909">
        <v>16</v>
      </c>
    </row>
    <row r="910" spans="1:10" x14ac:dyDescent="0.25">
      <c r="A910" s="1">
        <v>909</v>
      </c>
      <c r="B910" s="5">
        <v>835</v>
      </c>
      <c r="C910" s="7">
        <f>B910-A910</f>
        <v>-74</v>
      </c>
      <c r="D910" t="s">
        <v>1648</v>
      </c>
      <c r="E910" s="2">
        <v>1834143</v>
      </c>
      <c r="F910" t="s">
        <v>4353</v>
      </c>
      <c r="G910">
        <v>44</v>
      </c>
      <c r="H910" t="s">
        <v>25</v>
      </c>
      <c r="I910">
        <v>83008</v>
      </c>
      <c r="J910">
        <v>3</v>
      </c>
    </row>
    <row r="911" spans="1:10" x14ac:dyDescent="0.25">
      <c r="A911" s="1">
        <v>910</v>
      </c>
      <c r="B911" s="5">
        <v>791</v>
      </c>
      <c r="C911" s="7">
        <f>B911-A911</f>
        <v>-119</v>
      </c>
      <c r="D911" t="s">
        <v>1682</v>
      </c>
      <c r="E911" s="2">
        <v>1212836</v>
      </c>
      <c r="F911" t="s">
        <v>4349</v>
      </c>
      <c r="G911">
        <v>44</v>
      </c>
      <c r="H911" t="s">
        <v>25</v>
      </c>
      <c r="I911">
        <v>82988</v>
      </c>
      <c r="J911">
        <v>21</v>
      </c>
    </row>
    <row r="912" spans="1:10" x14ac:dyDescent="0.25">
      <c r="A912" s="1">
        <v>911</v>
      </c>
      <c r="B912" s="5">
        <v>913</v>
      </c>
      <c r="C912" s="7">
        <f>B912-A912</f>
        <v>2</v>
      </c>
      <c r="D912" t="s">
        <v>1401</v>
      </c>
      <c r="E912" s="2">
        <v>9849277</v>
      </c>
      <c r="F912" t="s">
        <v>4374</v>
      </c>
      <c r="G912">
        <v>44</v>
      </c>
      <c r="H912" t="s">
        <v>25</v>
      </c>
      <c r="I912">
        <v>82808</v>
      </c>
      <c r="J912">
        <v>9</v>
      </c>
    </row>
    <row r="913" spans="1:10" x14ac:dyDescent="0.25">
      <c r="A913" s="1">
        <v>912</v>
      </c>
      <c r="B913" s="5">
        <v>906</v>
      </c>
      <c r="C913" s="7">
        <f>B913-A913</f>
        <v>-6</v>
      </c>
      <c r="D913" t="s">
        <v>4077</v>
      </c>
      <c r="E913" s="2">
        <v>1923334</v>
      </c>
      <c r="F913" t="s">
        <v>4362</v>
      </c>
      <c r="G913">
        <v>44</v>
      </c>
      <c r="H913" t="s">
        <v>25</v>
      </c>
      <c r="I913">
        <v>82712</v>
      </c>
      <c r="J913">
        <v>12</v>
      </c>
    </row>
    <row r="914" spans="1:10" x14ac:dyDescent="0.25">
      <c r="A914" s="1">
        <v>913</v>
      </c>
      <c r="B914" s="5">
        <v>1217</v>
      </c>
      <c r="C914" s="7">
        <f>B914-A914</f>
        <v>304</v>
      </c>
      <c r="D914" t="s">
        <v>1009</v>
      </c>
      <c r="E914" s="2">
        <v>4758184</v>
      </c>
      <c r="F914" t="s">
        <v>4365</v>
      </c>
      <c r="G914">
        <v>44</v>
      </c>
      <c r="H914" t="s">
        <v>25</v>
      </c>
      <c r="I914">
        <v>82634</v>
      </c>
      <c r="J914">
        <v>30</v>
      </c>
    </row>
    <row r="915" spans="1:10" x14ac:dyDescent="0.25">
      <c r="A915" s="1">
        <v>914</v>
      </c>
      <c r="B915" s="5">
        <v>865</v>
      </c>
      <c r="C915" s="7">
        <f>B915-A915</f>
        <v>-49</v>
      </c>
      <c r="D915" t="s">
        <v>2373</v>
      </c>
      <c r="E915" s="2">
        <v>1772955</v>
      </c>
      <c r="F915" t="s">
        <v>4370</v>
      </c>
      <c r="G915">
        <v>44</v>
      </c>
      <c r="H915" t="s">
        <v>25</v>
      </c>
      <c r="I915">
        <v>82457</v>
      </c>
      <c r="J915">
        <v>20</v>
      </c>
    </row>
    <row r="916" spans="1:10" x14ac:dyDescent="0.25">
      <c r="A916" s="1">
        <v>915</v>
      </c>
      <c r="B916" s="5">
        <v>1163</v>
      </c>
      <c r="C916" s="7">
        <f>B916-A916</f>
        <v>248</v>
      </c>
      <c r="D916" t="s">
        <v>1755</v>
      </c>
      <c r="E916" s="2">
        <v>9865281</v>
      </c>
      <c r="F916" t="s">
        <v>7</v>
      </c>
      <c r="G916">
        <v>44</v>
      </c>
      <c r="H916" t="s">
        <v>25</v>
      </c>
      <c r="I916">
        <v>82306</v>
      </c>
      <c r="J916">
        <v>20</v>
      </c>
    </row>
    <row r="917" spans="1:10" x14ac:dyDescent="0.25">
      <c r="A917" s="1">
        <v>916</v>
      </c>
      <c r="B917" s="5">
        <v>838</v>
      </c>
      <c r="C917" s="7">
        <f>B917-A917</f>
        <v>-78</v>
      </c>
      <c r="D917" t="s">
        <v>2021</v>
      </c>
      <c r="E917" s="2">
        <v>4439742</v>
      </c>
      <c r="F917" t="s">
        <v>4369</v>
      </c>
      <c r="G917">
        <v>44</v>
      </c>
      <c r="H917" t="s">
        <v>25</v>
      </c>
      <c r="I917">
        <v>82239</v>
      </c>
      <c r="J917">
        <v>4</v>
      </c>
    </row>
    <row r="918" spans="1:10" x14ac:dyDescent="0.25">
      <c r="A918" s="1">
        <v>917</v>
      </c>
      <c r="B918" s="5">
        <v>815</v>
      </c>
      <c r="C918" s="7">
        <f>B918-A918</f>
        <v>-102</v>
      </c>
      <c r="D918" t="s">
        <v>1185</v>
      </c>
      <c r="E918" s="2">
        <v>1582213</v>
      </c>
      <c r="F918" t="s">
        <v>4358</v>
      </c>
      <c r="G918">
        <v>44</v>
      </c>
      <c r="H918" t="s">
        <v>25</v>
      </c>
      <c r="I918">
        <v>82150</v>
      </c>
      <c r="J918">
        <v>8</v>
      </c>
    </row>
    <row r="919" spans="1:10" x14ac:dyDescent="0.25">
      <c r="A919" s="1">
        <v>918</v>
      </c>
      <c r="B919" s="5">
        <v>946</v>
      </c>
      <c r="C919" s="7">
        <f>B919-A919</f>
        <v>28</v>
      </c>
      <c r="D919" t="s">
        <v>161</v>
      </c>
      <c r="E919" s="2">
        <v>4133378</v>
      </c>
      <c r="F919" t="s">
        <v>17</v>
      </c>
      <c r="G919">
        <v>44</v>
      </c>
      <c r="H919" t="s">
        <v>25</v>
      </c>
      <c r="I919">
        <v>81954</v>
      </c>
      <c r="J919">
        <v>3</v>
      </c>
    </row>
    <row r="920" spans="1:10" x14ac:dyDescent="0.25">
      <c r="A920" s="1">
        <v>919</v>
      </c>
      <c r="B920" s="5">
        <v>941</v>
      </c>
      <c r="C920" s="7">
        <f>B920-A920</f>
        <v>22</v>
      </c>
      <c r="D920" t="s">
        <v>4182</v>
      </c>
      <c r="E920" s="2">
        <v>1166455</v>
      </c>
      <c r="F920" t="s">
        <v>4372</v>
      </c>
      <c r="G920">
        <v>44</v>
      </c>
      <c r="H920" t="s">
        <v>25</v>
      </c>
      <c r="I920">
        <v>81947</v>
      </c>
      <c r="J920">
        <v>7</v>
      </c>
    </row>
    <row r="921" spans="1:10" x14ac:dyDescent="0.25">
      <c r="A921" s="1">
        <v>920</v>
      </c>
      <c r="B921" s="5">
        <v>987</v>
      </c>
      <c r="C921" s="7">
        <f>B921-A921</f>
        <v>67</v>
      </c>
      <c r="D921" t="s">
        <v>773</v>
      </c>
      <c r="E921" s="2">
        <v>132324</v>
      </c>
      <c r="F921" t="s">
        <v>4355</v>
      </c>
      <c r="G921">
        <v>44</v>
      </c>
      <c r="H921" t="s">
        <v>25</v>
      </c>
      <c r="I921">
        <v>81857</v>
      </c>
      <c r="J921">
        <v>16</v>
      </c>
    </row>
    <row r="922" spans="1:10" x14ac:dyDescent="0.25">
      <c r="A922" s="1">
        <v>921</v>
      </c>
      <c r="B922" s="5">
        <v>1126</v>
      </c>
      <c r="C922" s="7">
        <f>B922-A922</f>
        <v>205</v>
      </c>
      <c r="D922" t="s">
        <v>3416</v>
      </c>
      <c r="E922" s="2">
        <v>2075069</v>
      </c>
      <c r="F922" t="s">
        <v>7</v>
      </c>
      <c r="G922">
        <v>44</v>
      </c>
      <c r="H922" t="s">
        <v>25</v>
      </c>
      <c r="I922">
        <v>81791</v>
      </c>
      <c r="J922">
        <v>14</v>
      </c>
    </row>
    <row r="923" spans="1:10" x14ac:dyDescent="0.25">
      <c r="A923" s="1">
        <v>922</v>
      </c>
      <c r="B923" s="5">
        <v>1278</v>
      </c>
      <c r="C923" s="7">
        <f>B923-A923</f>
        <v>356</v>
      </c>
      <c r="D923" t="s">
        <v>4061</v>
      </c>
      <c r="E923" s="2">
        <v>4753689</v>
      </c>
      <c r="F923" t="s">
        <v>43</v>
      </c>
      <c r="G923">
        <v>44</v>
      </c>
      <c r="H923" t="s">
        <v>25</v>
      </c>
      <c r="I923">
        <v>81765</v>
      </c>
      <c r="J923">
        <v>16</v>
      </c>
    </row>
    <row r="924" spans="1:10" x14ac:dyDescent="0.25">
      <c r="A924" s="1">
        <v>923</v>
      </c>
      <c r="B924" s="5">
        <v>1095</v>
      </c>
      <c r="C924" s="7">
        <f>B924-A924</f>
        <v>172</v>
      </c>
      <c r="D924" t="s">
        <v>3998</v>
      </c>
      <c r="E924" s="2">
        <v>2195635</v>
      </c>
      <c r="F924" t="s">
        <v>47</v>
      </c>
      <c r="G924">
        <v>44</v>
      </c>
      <c r="H924" t="s">
        <v>25</v>
      </c>
      <c r="I924">
        <v>81515</v>
      </c>
      <c r="J924">
        <v>11</v>
      </c>
    </row>
    <row r="925" spans="1:10" x14ac:dyDescent="0.25">
      <c r="A925" s="1">
        <v>924</v>
      </c>
      <c r="B925" s="5">
        <v>927</v>
      </c>
      <c r="C925" s="7">
        <f>B925-A925</f>
        <v>3</v>
      </c>
      <c r="D925" t="s">
        <v>3552</v>
      </c>
      <c r="E925" s="2">
        <v>4754934</v>
      </c>
      <c r="F925" t="s">
        <v>4374</v>
      </c>
      <c r="G925">
        <v>44</v>
      </c>
      <c r="H925" t="s">
        <v>25</v>
      </c>
      <c r="I925">
        <v>81424</v>
      </c>
      <c r="J925">
        <v>14</v>
      </c>
    </row>
    <row r="926" spans="1:10" x14ac:dyDescent="0.25">
      <c r="A926" s="1">
        <v>925</v>
      </c>
      <c r="B926" s="5">
        <v>1209</v>
      </c>
      <c r="C926" s="7">
        <f>B926-A926</f>
        <v>284</v>
      </c>
      <c r="D926" t="s">
        <v>595</v>
      </c>
      <c r="E926" s="2">
        <v>2619651</v>
      </c>
      <c r="F926" t="s">
        <v>4358</v>
      </c>
      <c r="G926">
        <v>44</v>
      </c>
      <c r="H926" t="s">
        <v>25</v>
      </c>
      <c r="I926">
        <v>81384</v>
      </c>
      <c r="J926">
        <v>1</v>
      </c>
    </row>
    <row r="927" spans="1:10" x14ac:dyDescent="0.25">
      <c r="A927" s="1">
        <v>926</v>
      </c>
      <c r="B927" s="5">
        <v>823</v>
      </c>
      <c r="C927" s="7">
        <f>B927-A927</f>
        <v>-103</v>
      </c>
      <c r="D927" t="s">
        <v>4076</v>
      </c>
      <c r="E927" s="2">
        <v>1864174</v>
      </c>
      <c r="F927" t="s">
        <v>4357</v>
      </c>
      <c r="G927">
        <v>44</v>
      </c>
      <c r="H927" t="s">
        <v>25</v>
      </c>
      <c r="I927">
        <v>81273</v>
      </c>
      <c r="J927">
        <v>18</v>
      </c>
    </row>
    <row r="928" spans="1:10" x14ac:dyDescent="0.25">
      <c r="A928" s="1">
        <v>927</v>
      </c>
      <c r="B928" s="5">
        <v>938</v>
      </c>
      <c r="C928" s="7">
        <f>B928-A928</f>
        <v>11</v>
      </c>
      <c r="D928" t="s">
        <v>3897</v>
      </c>
      <c r="E928" s="2">
        <v>3359488</v>
      </c>
      <c r="F928" t="s">
        <v>1</v>
      </c>
      <c r="G928">
        <v>44</v>
      </c>
      <c r="H928" t="s">
        <v>25</v>
      </c>
      <c r="I928">
        <v>81232</v>
      </c>
      <c r="J928">
        <v>18</v>
      </c>
    </row>
    <row r="929" spans="1:10" x14ac:dyDescent="0.25">
      <c r="A929" s="1">
        <v>928</v>
      </c>
      <c r="B929" s="5">
        <v>969</v>
      </c>
      <c r="C929" s="7">
        <f>B929-A929</f>
        <v>41</v>
      </c>
      <c r="D929" t="s">
        <v>3132</v>
      </c>
      <c r="E929" s="2">
        <v>1274597</v>
      </c>
      <c r="F929" t="s">
        <v>4374</v>
      </c>
      <c r="G929">
        <v>44</v>
      </c>
      <c r="H929" t="s">
        <v>25</v>
      </c>
      <c r="I929">
        <v>81149</v>
      </c>
      <c r="J929">
        <v>4</v>
      </c>
    </row>
    <row r="930" spans="1:10" x14ac:dyDescent="0.25">
      <c r="A930" s="1">
        <v>929</v>
      </c>
      <c r="B930" s="5">
        <v>1331</v>
      </c>
      <c r="C930" s="7">
        <f>B930-A930</f>
        <v>402</v>
      </c>
      <c r="D930" t="s">
        <v>1485</v>
      </c>
      <c r="E930" s="2">
        <v>2716374</v>
      </c>
      <c r="F930" t="s">
        <v>4366</v>
      </c>
      <c r="G930">
        <v>44</v>
      </c>
      <c r="H930" t="s">
        <v>25</v>
      </c>
      <c r="I930">
        <v>81071</v>
      </c>
      <c r="J930">
        <v>19</v>
      </c>
    </row>
    <row r="931" spans="1:10" x14ac:dyDescent="0.25">
      <c r="A931" s="1">
        <v>930</v>
      </c>
      <c r="B931" s="5">
        <v>1327</v>
      </c>
      <c r="C931" s="7">
        <f>B931-A931</f>
        <v>397</v>
      </c>
      <c r="D931" t="s">
        <v>3521</v>
      </c>
      <c r="E931" s="2">
        <v>1985475</v>
      </c>
      <c r="F931" t="s">
        <v>1</v>
      </c>
      <c r="G931">
        <v>44</v>
      </c>
      <c r="H931" t="s">
        <v>25</v>
      </c>
      <c r="I931">
        <v>81019</v>
      </c>
      <c r="J931">
        <v>6</v>
      </c>
    </row>
    <row r="932" spans="1:10" x14ac:dyDescent="0.25">
      <c r="A932" s="1">
        <v>931</v>
      </c>
      <c r="B932" s="5">
        <v>843</v>
      </c>
      <c r="C932" s="7">
        <f>B932-A932</f>
        <v>-88</v>
      </c>
      <c r="D932" t="s">
        <v>3525</v>
      </c>
      <c r="E932" s="2">
        <v>2174861</v>
      </c>
      <c r="F932" t="s">
        <v>4350</v>
      </c>
      <c r="G932">
        <v>44</v>
      </c>
      <c r="H932" t="s">
        <v>25</v>
      </c>
      <c r="I932">
        <v>81005</v>
      </c>
      <c r="J932">
        <v>24</v>
      </c>
    </row>
    <row r="933" spans="1:10" x14ac:dyDescent="0.25">
      <c r="A933" s="1">
        <v>932</v>
      </c>
      <c r="B933" s="5">
        <v>914</v>
      </c>
      <c r="C933" s="7">
        <f>B933-A933</f>
        <v>-18</v>
      </c>
      <c r="D933" t="s">
        <v>131</v>
      </c>
      <c r="E933" s="2">
        <v>3733450</v>
      </c>
      <c r="F933" t="s">
        <v>43</v>
      </c>
      <c r="G933">
        <v>44</v>
      </c>
      <c r="H933" t="s">
        <v>25</v>
      </c>
      <c r="I933">
        <v>80955</v>
      </c>
      <c r="J933">
        <v>11</v>
      </c>
    </row>
    <row r="934" spans="1:10" x14ac:dyDescent="0.25">
      <c r="A934" s="1">
        <v>933</v>
      </c>
      <c r="B934" s="5">
        <v>1222</v>
      </c>
      <c r="C934" s="7">
        <f>B934-A934</f>
        <v>289</v>
      </c>
      <c r="D934" t="s">
        <v>682</v>
      </c>
      <c r="E934" s="2">
        <v>4478005</v>
      </c>
      <c r="F934" t="s">
        <v>42</v>
      </c>
      <c r="G934">
        <v>44</v>
      </c>
      <c r="H934" t="s">
        <v>25</v>
      </c>
      <c r="I934">
        <v>80901</v>
      </c>
      <c r="J934">
        <v>10</v>
      </c>
    </row>
    <row r="935" spans="1:10" x14ac:dyDescent="0.25">
      <c r="A935" s="1">
        <v>934</v>
      </c>
      <c r="B935" s="5">
        <v>799</v>
      </c>
      <c r="C935" s="7">
        <f>B935-A935</f>
        <v>-135</v>
      </c>
      <c r="D935" t="s">
        <v>791</v>
      </c>
      <c r="E935" s="2">
        <v>1922146</v>
      </c>
      <c r="F935" t="s">
        <v>40</v>
      </c>
      <c r="G935">
        <v>44</v>
      </c>
      <c r="H935" t="s">
        <v>25</v>
      </c>
      <c r="I935">
        <v>80712</v>
      </c>
      <c r="J935">
        <v>27</v>
      </c>
    </row>
    <row r="936" spans="1:10" x14ac:dyDescent="0.25">
      <c r="A936" s="1">
        <v>935</v>
      </c>
      <c r="B936" s="5">
        <v>977</v>
      </c>
      <c r="C936" s="7">
        <f>B936-A936</f>
        <v>42</v>
      </c>
      <c r="D936" t="s">
        <v>1111</v>
      </c>
      <c r="E936" s="2">
        <v>9853070</v>
      </c>
      <c r="F936" t="s">
        <v>4370</v>
      </c>
      <c r="G936">
        <v>44</v>
      </c>
      <c r="H936" t="s">
        <v>25</v>
      </c>
      <c r="I936">
        <v>80403</v>
      </c>
      <c r="J936">
        <v>10</v>
      </c>
    </row>
    <row r="937" spans="1:10" x14ac:dyDescent="0.25">
      <c r="A937" s="1">
        <v>936</v>
      </c>
      <c r="B937" s="5">
        <v>1293</v>
      </c>
      <c r="C937" s="7">
        <f>B937-A937</f>
        <v>357</v>
      </c>
      <c r="D937" t="s">
        <v>3772</v>
      </c>
      <c r="E937" s="2">
        <v>562232</v>
      </c>
      <c r="F937" t="s">
        <v>40</v>
      </c>
      <c r="G937">
        <v>44</v>
      </c>
      <c r="H937" t="s">
        <v>25</v>
      </c>
      <c r="I937">
        <v>80369</v>
      </c>
      <c r="J937">
        <v>41</v>
      </c>
    </row>
    <row r="938" spans="1:10" x14ac:dyDescent="0.25">
      <c r="A938" s="1">
        <v>937</v>
      </c>
      <c r="B938" s="5">
        <v>1341</v>
      </c>
      <c r="C938" s="7">
        <f>B938-A938</f>
        <v>404</v>
      </c>
      <c r="D938" t="s">
        <v>1299</v>
      </c>
      <c r="E938" s="2">
        <v>1926065</v>
      </c>
      <c r="F938" t="s">
        <v>4359</v>
      </c>
      <c r="G938">
        <v>44</v>
      </c>
      <c r="H938" t="s">
        <v>25</v>
      </c>
      <c r="I938">
        <v>80279</v>
      </c>
      <c r="J938">
        <v>1</v>
      </c>
    </row>
    <row r="939" spans="1:10" x14ac:dyDescent="0.25">
      <c r="A939" s="1">
        <v>938</v>
      </c>
      <c r="B939" s="5">
        <v>907</v>
      </c>
      <c r="C939" s="7">
        <f>B939-A939</f>
        <v>-31</v>
      </c>
      <c r="D939" t="s">
        <v>1182</v>
      </c>
      <c r="E939" s="2">
        <v>4755552</v>
      </c>
      <c r="F939" t="s">
        <v>4367</v>
      </c>
      <c r="G939">
        <v>44</v>
      </c>
      <c r="H939" t="s">
        <v>25</v>
      </c>
      <c r="I939">
        <v>80174</v>
      </c>
      <c r="J939">
        <v>8</v>
      </c>
    </row>
    <row r="940" spans="1:10" x14ac:dyDescent="0.25">
      <c r="A940" s="1">
        <v>939</v>
      </c>
      <c r="B940" s="5">
        <v>1725</v>
      </c>
      <c r="C940" s="7">
        <f>B940-A940</f>
        <v>786</v>
      </c>
      <c r="D940" t="s">
        <v>4021</v>
      </c>
      <c r="E940" s="2">
        <v>2617267</v>
      </c>
      <c r="F940" t="s">
        <v>4355</v>
      </c>
      <c r="G940">
        <v>44</v>
      </c>
      <c r="H940" t="s">
        <v>25</v>
      </c>
      <c r="I940">
        <v>80085</v>
      </c>
      <c r="J940">
        <v>13</v>
      </c>
    </row>
    <row r="941" spans="1:10" x14ac:dyDescent="0.25">
      <c r="A941" s="1">
        <v>940</v>
      </c>
      <c r="B941" s="5">
        <v>965</v>
      </c>
      <c r="C941" s="7">
        <f>B941-A941</f>
        <v>25</v>
      </c>
      <c r="D941" t="s">
        <v>2050</v>
      </c>
      <c r="E941" s="2">
        <v>2565292</v>
      </c>
      <c r="F941" t="s">
        <v>4370</v>
      </c>
      <c r="G941">
        <v>44</v>
      </c>
      <c r="H941" t="s">
        <v>25</v>
      </c>
      <c r="I941">
        <v>79930</v>
      </c>
      <c r="J941">
        <v>11</v>
      </c>
    </row>
    <row r="942" spans="1:10" x14ac:dyDescent="0.25">
      <c r="A942" s="1">
        <v>941</v>
      </c>
      <c r="B942" s="5">
        <v>857</v>
      </c>
      <c r="C942" s="7">
        <f>B942-A942</f>
        <v>-84</v>
      </c>
      <c r="D942" t="s">
        <v>960</v>
      </c>
      <c r="E942" s="2">
        <v>1280007</v>
      </c>
      <c r="F942" t="s">
        <v>4355</v>
      </c>
      <c r="G942">
        <v>44</v>
      </c>
      <c r="H942" t="s">
        <v>25</v>
      </c>
      <c r="I942">
        <v>79869</v>
      </c>
      <c r="J942">
        <v>9</v>
      </c>
    </row>
    <row r="943" spans="1:10" x14ac:dyDescent="0.25">
      <c r="A943" s="1">
        <v>942</v>
      </c>
      <c r="B943" s="5">
        <v>840</v>
      </c>
      <c r="C943" s="7">
        <f>B943-A943</f>
        <v>-102</v>
      </c>
      <c r="D943" t="s">
        <v>3012</v>
      </c>
      <c r="E943" s="2">
        <v>532566</v>
      </c>
      <c r="F943" t="s">
        <v>42</v>
      </c>
      <c r="G943">
        <v>44</v>
      </c>
      <c r="H943" t="s">
        <v>25</v>
      </c>
      <c r="I943">
        <v>79763</v>
      </c>
      <c r="J943">
        <v>9</v>
      </c>
    </row>
    <row r="944" spans="1:10" x14ac:dyDescent="0.25">
      <c r="A944" s="1">
        <v>943</v>
      </c>
      <c r="B944" s="5">
        <v>911</v>
      </c>
      <c r="C944" s="7">
        <f>B944-A944</f>
        <v>-32</v>
      </c>
      <c r="D944" t="s">
        <v>2337</v>
      </c>
      <c r="E944" s="2">
        <v>339053</v>
      </c>
      <c r="F944" t="s">
        <v>42</v>
      </c>
      <c r="G944">
        <v>44</v>
      </c>
      <c r="H944" t="s">
        <v>25</v>
      </c>
      <c r="I944">
        <v>79739</v>
      </c>
      <c r="J944">
        <v>16</v>
      </c>
    </row>
    <row r="945" spans="1:10" x14ac:dyDescent="0.25">
      <c r="A945" s="1">
        <v>944</v>
      </c>
      <c r="B945" s="5">
        <v>1107</v>
      </c>
      <c r="C945" s="7">
        <f>B945-A945</f>
        <v>163</v>
      </c>
      <c r="D945" t="s">
        <v>3999</v>
      </c>
      <c r="E945" s="2">
        <v>2195643</v>
      </c>
      <c r="F945" t="s">
        <v>47</v>
      </c>
      <c r="G945">
        <v>44</v>
      </c>
      <c r="H945" t="s">
        <v>25</v>
      </c>
      <c r="I945">
        <v>79652</v>
      </c>
      <c r="J945">
        <v>5</v>
      </c>
    </row>
    <row r="946" spans="1:10" x14ac:dyDescent="0.25">
      <c r="A946" s="1">
        <v>945</v>
      </c>
      <c r="B946" s="5">
        <v>869</v>
      </c>
      <c r="C946" s="7">
        <f>B946-A946</f>
        <v>-76</v>
      </c>
      <c r="D946" t="s">
        <v>2625</v>
      </c>
      <c r="E946" s="2">
        <v>1887895</v>
      </c>
      <c r="F946" t="s">
        <v>4353</v>
      </c>
      <c r="G946">
        <v>44</v>
      </c>
      <c r="H946" t="s">
        <v>25</v>
      </c>
      <c r="I946">
        <v>79629</v>
      </c>
      <c r="J946">
        <v>11</v>
      </c>
    </row>
    <row r="947" spans="1:10" x14ac:dyDescent="0.25">
      <c r="A947" s="1">
        <v>946</v>
      </c>
      <c r="B947" s="5">
        <v>879</v>
      </c>
      <c r="C947" s="7">
        <f>B947-A947</f>
        <v>-67</v>
      </c>
      <c r="D947" t="s">
        <v>3790</v>
      </c>
      <c r="E947" s="2">
        <v>2393445</v>
      </c>
      <c r="F947" t="s">
        <v>4367</v>
      </c>
      <c r="G947">
        <v>44</v>
      </c>
      <c r="H947" t="s">
        <v>25</v>
      </c>
      <c r="I947">
        <v>79572</v>
      </c>
      <c r="J947">
        <v>10</v>
      </c>
    </row>
    <row r="948" spans="1:10" x14ac:dyDescent="0.25">
      <c r="A948" s="1">
        <v>947</v>
      </c>
      <c r="B948" s="5">
        <v>912</v>
      </c>
      <c r="C948" s="7">
        <f>B948-A948</f>
        <v>-35</v>
      </c>
      <c r="D948" t="s">
        <v>2494</v>
      </c>
      <c r="E948" s="2">
        <v>1530783</v>
      </c>
      <c r="F948" t="s">
        <v>4351</v>
      </c>
      <c r="G948">
        <v>44</v>
      </c>
      <c r="H948" t="s">
        <v>25</v>
      </c>
      <c r="I948">
        <v>79493</v>
      </c>
      <c r="J948">
        <v>11</v>
      </c>
    </row>
    <row r="949" spans="1:10" x14ac:dyDescent="0.25">
      <c r="A949" s="1">
        <v>948</v>
      </c>
      <c r="B949" s="5">
        <v>917</v>
      </c>
      <c r="C949" s="7">
        <f>B949-A949</f>
        <v>-31</v>
      </c>
      <c r="D949" t="s">
        <v>436</v>
      </c>
      <c r="E949" s="2">
        <v>4435401</v>
      </c>
      <c r="F949" t="s">
        <v>4349</v>
      </c>
      <c r="G949">
        <v>44</v>
      </c>
      <c r="H949" t="s">
        <v>25</v>
      </c>
      <c r="I949">
        <v>79450</v>
      </c>
      <c r="J949">
        <v>3</v>
      </c>
    </row>
    <row r="950" spans="1:10" x14ac:dyDescent="0.25">
      <c r="A950" s="1">
        <v>949</v>
      </c>
      <c r="B950" s="5">
        <v>1098</v>
      </c>
      <c r="C950" s="7">
        <f>B950-A950</f>
        <v>149</v>
      </c>
      <c r="D950" t="s">
        <v>722</v>
      </c>
      <c r="E950" s="2">
        <v>777972</v>
      </c>
      <c r="F950" t="s">
        <v>4373</v>
      </c>
      <c r="G950">
        <v>44</v>
      </c>
      <c r="H950" t="s">
        <v>25</v>
      </c>
      <c r="I950">
        <v>79363</v>
      </c>
      <c r="J950">
        <v>9</v>
      </c>
    </row>
    <row r="951" spans="1:10" x14ac:dyDescent="0.25">
      <c r="A951" s="1">
        <v>950</v>
      </c>
      <c r="B951" s="5">
        <v>1150</v>
      </c>
      <c r="C951" s="7">
        <f>B951-A951</f>
        <v>200</v>
      </c>
      <c r="D951" t="s">
        <v>2501</v>
      </c>
      <c r="E951" s="2">
        <v>2604488</v>
      </c>
      <c r="F951" t="s">
        <v>4349</v>
      </c>
      <c r="G951">
        <v>44</v>
      </c>
      <c r="H951" t="s">
        <v>25</v>
      </c>
      <c r="I951">
        <v>79322</v>
      </c>
      <c r="J951">
        <v>8</v>
      </c>
    </row>
    <row r="952" spans="1:10" x14ac:dyDescent="0.25">
      <c r="A952" s="1">
        <v>951</v>
      </c>
      <c r="B952" s="5">
        <v>972</v>
      </c>
      <c r="C952" s="7">
        <f>B952-A952</f>
        <v>21</v>
      </c>
      <c r="D952" t="s">
        <v>1538</v>
      </c>
      <c r="E952" s="2">
        <v>4439833</v>
      </c>
      <c r="F952" t="s">
        <v>4365</v>
      </c>
      <c r="G952">
        <v>44</v>
      </c>
      <c r="H952" t="s">
        <v>25</v>
      </c>
      <c r="I952">
        <v>79154</v>
      </c>
      <c r="J952">
        <v>9</v>
      </c>
    </row>
    <row r="953" spans="1:10" x14ac:dyDescent="0.25">
      <c r="A953" s="1">
        <v>952</v>
      </c>
      <c r="B953" s="5">
        <v>822</v>
      </c>
      <c r="C953" s="7">
        <f>B953-A953</f>
        <v>-130</v>
      </c>
      <c r="D953" t="s">
        <v>2531</v>
      </c>
      <c r="E953" s="2">
        <v>1635773</v>
      </c>
      <c r="F953" t="s">
        <v>4366</v>
      </c>
      <c r="G953">
        <v>44</v>
      </c>
      <c r="H953" t="s">
        <v>25</v>
      </c>
      <c r="I953">
        <v>78971</v>
      </c>
      <c r="J953">
        <v>16</v>
      </c>
    </row>
    <row r="954" spans="1:10" x14ac:dyDescent="0.25">
      <c r="A954" s="1">
        <v>953</v>
      </c>
      <c r="B954" s="5">
        <v>855</v>
      </c>
      <c r="C954" s="7">
        <f>B954-A954</f>
        <v>-98</v>
      </c>
      <c r="D954" t="s">
        <v>3981</v>
      </c>
      <c r="E954" s="2">
        <v>193011</v>
      </c>
      <c r="F954" t="s">
        <v>4362</v>
      </c>
      <c r="G954">
        <v>44</v>
      </c>
      <c r="H954" t="s">
        <v>25</v>
      </c>
      <c r="I954">
        <v>78881</v>
      </c>
      <c r="J954">
        <v>15</v>
      </c>
    </row>
    <row r="955" spans="1:10" x14ac:dyDescent="0.25">
      <c r="A955" s="1">
        <v>954</v>
      </c>
      <c r="B955" s="5">
        <v>940</v>
      </c>
      <c r="C955" s="7">
        <f>B955-A955</f>
        <v>-14</v>
      </c>
      <c r="D955" t="s">
        <v>3881</v>
      </c>
      <c r="E955" s="2">
        <v>2143866</v>
      </c>
      <c r="F955" t="s">
        <v>17</v>
      </c>
      <c r="G955">
        <v>44</v>
      </c>
      <c r="H955" t="s">
        <v>25</v>
      </c>
      <c r="I955">
        <v>78862</v>
      </c>
      <c r="J955">
        <v>6</v>
      </c>
    </row>
    <row r="956" spans="1:10" x14ac:dyDescent="0.25">
      <c r="A956" s="1">
        <v>955</v>
      </c>
      <c r="B956" s="5">
        <v>957</v>
      </c>
      <c r="C956" s="7">
        <f>B956-A956</f>
        <v>2</v>
      </c>
      <c r="D956" t="s">
        <v>4087</v>
      </c>
      <c r="E956" s="2">
        <v>9852618</v>
      </c>
      <c r="F956" t="s">
        <v>4356</v>
      </c>
      <c r="G956">
        <v>44</v>
      </c>
      <c r="H956" t="s">
        <v>25</v>
      </c>
      <c r="I956">
        <v>78832</v>
      </c>
      <c r="J956">
        <v>3</v>
      </c>
    </row>
    <row r="957" spans="1:10" x14ac:dyDescent="0.25">
      <c r="A957" s="1">
        <v>956</v>
      </c>
      <c r="B957" s="5">
        <v>1003</v>
      </c>
      <c r="C957" s="7">
        <f>B957-A957</f>
        <v>47</v>
      </c>
      <c r="D957" t="s">
        <v>3056</v>
      </c>
      <c r="E957" s="2">
        <v>1107384</v>
      </c>
      <c r="F957" t="s">
        <v>4353</v>
      </c>
      <c r="G957">
        <v>44</v>
      </c>
      <c r="H957" t="s">
        <v>25</v>
      </c>
      <c r="I957">
        <v>78751</v>
      </c>
      <c r="J957">
        <v>7</v>
      </c>
    </row>
    <row r="958" spans="1:10" x14ac:dyDescent="0.25">
      <c r="A958" s="1">
        <v>957</v>
      </c>
      <c r="B958" s="5">
        <v>944</v>
      </c>
      <c r="C958" s="7">
        <f>B958-A958</f>
        <v>-13</v>
      </c>
      <c r="D958" t="s">
        <v>4332</v>
      </c>
      <c r="E958" s="2">
        <v>1716408</v>
      </c>
      <c r="F958" t="s">
        <v>40</v>
      </c>
      <c r="G958">
        <v>44</v>
      </c>
      <c r="H958" t="s">
        <v>25</v>
      </c>
      <c r="I958">
        <v>78609</v>
      </c>
      <c r="J958">
        <v>12</v>
      </c>
    </row>
    <row r="959" spans="1:10" x14ac:dyDescent="0.25">
      <c r="A959" s="1">
        <v>958</v>
      </c>
      <c r="B959" s="5">
        <v>1765</v>
      </c>
      <c r="C959" s="7">
        <f>B959-A959</f>
        <v>807</v>
      </c>
      <c r="D959" t="s">
        <v>1025</v>
      </c>
      <c r="E959" s="2">
        <v>2629501</v>
      </c>
      <c r="F959" t="s">
        <v>42</v>
      </c>
      <c r="G959">
        <v>44</v>
      </c>
      <c r="H959" t="s">
        <v>25</v>
      </c>
      <c r="I959">
        <v>78606</v>
      </c>
      <c r="J959">
        <v>26</v>
      </c>
    </row>
    <row r="960" spans="1:10" x14ac:dyDescent="0.25">
      <c r="A960" s="1">
        <v>959</v>
      </c>
      <c r="B960" s="5">
        <v>798</v>
      </c>
      <c r="C960" s="7">
        <f>B960-A960</f>
        <v>-161</v>
      </c>
      <c r="D960" t="s">
        <v>610</v>
      </c>
      <c r="E960" s="2">
        <v>1332543</v>
      </c>
      <c r="F960" t="s">
        <v>4362</v>
      </c>
      <c r="G960">
        <v>44</v>
      </c>
      <c r="H960" t="s">
        <v>25</v>
      </c>
      <c r="I960">
        <v>78585</v>
      </c>
      <c r="J960">
        <v>39</v>
      </c>
    </row>
    <row r="961" spans="1:10" x14ac:dyDescent="0.25">
      <c r="A961" s="1">
        <v>960</v>
      </c>
      <c r="B961" s="5">
        <v>883</v>
      </c>
      <c r="C961" s="7">
        <f>B961-A961</f>
        <v>-77</v>
      </c>
      <c r="D961" t="s">
        <v>135</v>
      </c>
      <c r="E961" s="2">
        <v>4438512</v>
      </c>
      <c r="F961" t="s">
        <v>4359</v>
      </c>
      <c r="G961">
        <v>44</v>
      </c>
      <c r="H961" t="s">
        <v>25</v>
      </c>
      <c r="I961">
        <v>78392</v>
      </c>
      <c r="J961">
        <v>5</v>
      </c>
    </row>
    <row r="962" spans="1:10" x14ac:dyDescent="0.25">
      <c r="A962" s="1">
        <v>961</v>
      </c>
      <c r="B962" s="5">
        <v>922</v>
      </c>
      <c r="C962" s="7">
        <f>B962-A962</f>
        <v>-39</v>
      </c>
      <c r="D962" t="s">
        <v>1752</v>
      </c>
      <c r="E962" s="2">
        <v>9847320</v>
      </c>
      <c r="F962" t="s">
        <v>4349</v>
      </c>
      <c r="G962">
        <v>44</v>
      </c>
      <c r="H962" t="s">
        <v>25</v>
      </c>
      <c r="I962">
        <v>78091</v>
      </c>
      <c r="J962">
        <v>17</v>
      </c>
    </row>
    <row r="963" spans="1:10" x14ac:dyDescent="0.25">
      <c r="A963" s="1">
        <v>962</v>
      </c>
      <c r="B963" s="5">
        <v>932</v>
      </c>
      <c r="C963" s="7">
        <f>B963-A963</f>
        <v>-30</v>
      </c>
      <c r="D963" t="s">
        <v>2844</v>
      </c>
      <c r="E963" s="2">
        <v>4133287</v>
      </c>
      <c r="F963" t="s">
        <v>17</v>
      </c>
      <c r="G963">
        <v>44</v>
      </c>
      <c r="H963" t="s">
        <v>25</v>
      </c>
      <c r="I963">
        <v>78087</v>
      </c>
      <c r="J963">
        <v>8</v>
      </c>
    </row>
    <row r="964" spans="1:10" x14ac:dyDescent="0.25">
      <c r="A964" s="1">
        <v>963</v>
      </c>
      <c r="B964" s="5">
        <v>887</v>
      </c>
      <c r="C964" s="7">
        <f>B964-A964</f>
        <v>-76</v>
      </c>
      <c r="D964" t="s">
        <v>4043</v>
      </c>
      <c r="E964" s="2">
        <v>9854002</v>
      </c>
      <c r="F964" t="s">
        <v>4361</v>
      </c>
      <c r="G964">
        <v>44</v>
      </c>
      <c r="H964" t="s">
        <v>25</v>
      </c>
      <c r="I964">
        <v>78050</v>
      </c>
      <c r="J964">
        <v>17</v>
      </c>
    </row>
    <row r="965" spans="1:10" x14ac:dyDescent="0.25">
      <c r="A965" s="1">
        <v>964</v>
      </c>
      <c r="B965" s="5">
        <v>850</v>
      </c>
      <c r="C965" s="7">
        <f>B965-A965</f>
        <v>-114</v>
      </c>
      <c r="D965" t="s">
        <v>186</v>
      </c>
      <c r="E965" s="2">
        <v>3352185</v>
      </c>
      <c r="F965" t="s">
        <v>4358</v>
      </c>
      <c r="G965">
        <v>44</v>
      </c>
      <c r="H965" t="s">
        <v>25</v>
      </c>
      <c r="I965">
        <v>78024</v>
      </c>
      <c r="J965">
        <v>10</v>
      </c>
    </row>
    <row r="966" spans="1:10" x14ac:dyDescent="0.25">
      <c r="A966" s="1">
        <v>965</v>
      </c>
      <c r="B966" s="5">
        <v>866</v>
      </c>
      <c r="C966" s="7">
        <f>B966-A966</f>
        <v>-99</v>
      </c>
      <c r="D966" t="s">
        <v>1719</v>
      </c>
      <c r="E966" s="2">
        <v>1368902</v>
      </c>
      <c r="F966" t="s">
        <v>4349</v>
      </c>
      <c r="G966">
        <v>44</v>
      </c>
      <c r="H966" t="s">
        <v>25</v>
      </c>
      <c r="I966">
        <v>77773</v>
      </c>
      <c r="J966">
        <v>9</v>
      </c>
    </row>
    <row r="967" spans="1:10" x14ac:dyDescent="0.25">
      <c r="A967" s="1">
        <v>966</v>
      </c>
      <c r="B967" s="5">
        <v>828</v>
      </c>
      <c r="C967" s="7">
        <f>B967-A967</f>
        <v>-138</v>
      </c>
      <c r="D967" t="s">
        <v>1105</v>
      </c>
      <c r="E967" s="2">
        <v>1576555</v>
      </c>
      <c r="F967" t="s">
        <v>38</v>
      </c>
      <c r="G967">
        <v>44</v>
      </c>
      <c r="H967" t="s">
        <v>25</v>
      </c>
      <c r="I967">
        <v>77734</v>
      </c>
      <c r="J967">
        <v>7</v>
      </c>
    </row>
    <row r="968" spans="1:10" x14ac:dyDescent="0.25">
      <c r="A968" s="1">
        <v>967</v>
      </c>
      <c r="B968" s="5">
        <v>929</v>
      </c>
      <c r="C968" s="7">
        <f>B968-A968</f>
        <v>-38</v>
      </c>
      <c r="D968" t="s">
        <v>2076</v>
      </c>
      <c r="E968" s="2">
        <v>1116955</v>
      </c>
      <c r="F968" t="s">
        <v>4369</v>
      </c>
      <c r="G968">
        <v>44</v>
      </c>
      <c r="H968" t="s">
        <v>25</v>
      </c>
      <c r="I968">
        <v>77727</v>
      </c>
      <c r="J968">
        <v>6</v>
      </c>
    </row>
    <row r="969" spans="1:10" x14ac:dyDescent="0.25">
      <c r="A969" s="1">
        <v>968</v>
      </c>
      <c r="B969" s="5">
        <v>971</v>
      </c>
      <c r="C969" s="7">
        <f>B969-A969</f>
        <v>3</v>
      </c>
      <c r="D969" t="s">
        <v>2432</v>
      </c>
      <c r="E969" s="2">
        <v>1124362</v>
      </c>
      <c r="F969" t="s">
        <v>4374</v>
      </c>
      <c r="G969">
        <v>44</v>
      </c>
      <c r="H969" t="s">
        <v>25</v>
      </c>
      <c r="I969">
        <v>77665</v>
      </c>
      <c r="J969">
        <v>11</v>
      </c>
    </row>
    <row r="970" spans="1:10" x14ac:dyDescent="0.25">
      <c r="A970" s="1">
        <v>969</v>
      </c>
      <c r="B970" s="5">
        <v>1004</v>
      </c>
      <c r="C970" s="7">
        <f>B970-A970</f>
        <v>35</v>
      </c>
      <c r="D970" t="s">
        <v>4263</v>
      </c>
      <c r="E970" s="2">
        <v>1536088</v>
      </c>
      <c r="F970" t="s">
        <v>4372</v>
      </c>
      <c r="G970">
        <v>44</v>
      </c>
      <c r="H970" t="s">
        <v>25</v>
      </c>
      <c r="I970">
        <v>77540</v>
      </c>
      <c r="J970">
        <v>17</v>
      </c>
    </row>
    <row r="971" spans="1:10" x14ac:dyDescent="0.25">
      <c r="A971" s="1">
        <v>970</v>
      </c>
      <c r="B971" s="5">
        <v>891</v>
      </c>
      <c r="C971" s="7">
        <f>B971-A971</f>
        <v>-79</v>
      </c>
      <c r="D971" t="s">
        <v>2174</v>
      </c>
      <c r="E971" s="2">
        <v>205254</v>
      </c>
      <c r="F971" t="s">
        <v>4367</v>
      </c>
      <c r="G971">
        <v>44</v>
      </c>
      <c r="H971" t="s">
        <v>25</v>
      </c>
      <c r="I971">
        <v>77419</v>
      </c>
      <c r="J971">
        <v>6</v>
      </c>
    </row>
    <row r="972" spans="1:10" x14ac:dyDescent="0.25">
      <c r="A972" s="1">
        <v>971</v>
      </c>
      <c r="B972" s="5">
        <v>943</v>
      </c>
      <c r="C972" s="7">
        <f>B972-A972</f>
        <v>-28</v>
      </c>
      <c r="D972" t="s">
        <v>2106</v>
      </c>
      <c r="E972" s="2">
        <v>1919218</v>
      </c>
      <c r="F972" t="s">
        <v>17</v>
      </c>
      <c r="G972">
        <v>44</v>
      </c>
      <c r="H972" t="s">
        <v>25</v>
      </c>
      <c r="I972">
        <v>77393</v>
      </c>
      <c r="J972">
        <v>8</v>
      </c>
    </row>
    <row r="973" spans="1:10" x14ac:dyDescent="0.25">
      <c r="A973" s="1">
        <v>972</v>
      </c>
      <c r="B973" s="5">
        <v>878</v>
      </c>
      <c r="C973" s="7">
        <f>B973-A973</f>
        <v>-94</v>
      </c>
      <c r="D973" t="s">
        <v>414</v>
      </c>
      <c r="E973" s="2">
        <v>602509</v>
      </c>
      <c r="F973" t="s">
        <v>33</v>
      </c>
      <c r="G973">
        <v>44</v>
      </c>
      <c r="H973" t="s">
        <v>25</v>
      </c>
      <c r="I973">
        <v>77289</v>
      </c>
      <c r="J973">
        <v>22</v>
      </c>
    </row>
    <row r="974" spans="1:10" x14ac:dyDescent="0.25">
      <c r="A974" s="1">
        <v>973</v>
      </c>
      <c r="B974" s="5">
        <v>1357</v>
      </c>
      <c r="C974" s="7">
        <f>B974-A974</f>
        <v>384</v>
      </c>
      <c r="D974" t="s">
        <v>744</v>
      </c>
      <c r="E974" s="2">
        <v>4232203</v>
      </c>
      <c r="F974" t="s">
        <v>43</v>
      </c>
      <c r="G974">
        <v>44</v>
      </c>
      <c r="H974" t="s">
        <v>25</v>
      </c>
      <c r="I974">
        <v>77197</v>
      </c>
      <c r="J974">
        <v>18</v>
      </c>
    </row>
    <row r="975" spans="1:10" x14ac:dyDescent="0.25">
      <c r="A975" s="1">
        <v>974</v>
      </c>
      <c r="B975" s="5">
        <v>1145</v>
      </c>
      <c r="C975" s="7">
        <f>B975-A975</f>
        <v>171</v>
      </c>
      <c r="D975" t="s">
        <v>3383</v>
      </c>
      <c r="E975" s="2">
        <v>1115395</v>
      </c>
      <c r="F975" t="s">
        <v>7</v>
      </c>
      <c r="G975">
        <v>44</v>
      </c>
      <c r="H975" t="s">
        <v>25</v>
      </c>
      <c r="I975">
        <v>76768</v>
      </c>
      <c r="J975">
        <v>7</v>
      </c>
    </row>
    <row r="976" spans="1:10" x14ac:dyDescent="0.25">
      <c r="A976" s="1">
        <v>975</v>
      </c>
      <c r="B976" s="5">
        <v>951</v>
      </c>
      <c r="C976" s="7">
        <f>B976-A976</f>
        <v>-24</v>
      </c>
      <c r="D976" t="s">
        <v>3149</v>
      </c>
      <c r="E976" s="2">
        <v>1530767</v>
      </c>
      <c r="F976" t="s">
        <v>4351</v>
      </c>
      <c r="G976">
        <v>44</v>
      </c>
      <c r="H976" t="s">
        <v>25</v>
      </c>
      <c r="I976">
        <v>76749</v>
      </c>
      <c r="J976">
        <v>9</v>
      </c>
    </row>
    <row r="977" spans="1:10" x14ac:dyDescent="0.25">
      <c r="A977" s="1">
        <v>976</v>
      </c>
      <c r="B977" s="5">
        <v>867</v>
      </c>
      <c r="C977" s="7">
        <f>B977-A977</f>
        <v>-109</v>
      </c>
      <c r="D977" t="s">
        <v>417</v>
      </c>
      <c r="E977" s="2">
        <v>4057669</v>
      </c>
      <c r="F977" t="s">
        <v>4366</v>
      </c>
      <c r="G977">
        <v>44</v>
      </c>
      <c r="H977" t="s">
        <v>25</v>
      </c>
      <c r="I977">
        <v>76710</v>
      </c>
      <c r="J977">
        <v>9</v>
      </c>
    </row>
    <row r="978" spans="1:10" x14ac:dyDescent="0.25">
      <c r="A978" s="1">
        <v>977</v>
      </c>
      <c r="B978" s="4" t="s">
        <v>4382</v>
      </c>
      <c r="C978" s="7" t="s">
        <v>4382</v>
      </c>
      <c r="D978" t="s">
        <v>3513</v>
      </c>
      <c r="E978" s="2">
        <v>1531129</v>
      </c>
      <c r="F978" t="s">
        <v>4362</v>
      </c>
      <c r="G978">
        <v>44</v>
      </c>
      <c r="H978" t="s">
        <v>25</v>
      </c>
      <c r="I978">
        <v>76347</v>
      </c>
      <c r="J978">
        <v>8</v>
      </c>
    </row>
    <row r="979" spans="1:10" x14ac:dyDescent="0.25">
      <c r="A979" s="1">
        <v>978</v>
      </c>
      <c r="B979" s="5">
        <v>993</v>
      </c>
      <c r="C979" s="7">
        <f>B979-A979</f>
        <v>15</v>
      </c>
      <c r="D979" t="s">
        <v>3697</v>
      </c>
      <c r="E979" s="2">
        <v>766511</v>
      </c>
      <c r="F979" t="s">
        <v>32</v>
      </c>
      <c r="G979">
        <v>44</v>
      </c>
      <c r="H979" t="s">
        <v>25</v>
      </c>
      <c r="I979">
        <v>76323</v>
      </c>
      <c r="J979">
        <v>13</v>
      </c>
    </row>
    <row r="980" spans="1:10" x14ac:dyDescent="0.25">
      <c r="A980" s="1">
        <v>979</v>
      </c>
      <c r="B980" s="5">
        <v>870</v>
      </c>
      <c r="C980" s="7">
        <f>B980-A980</f>
        <v>-109</v>
      </c>
      <c r="D980" t="s">
        <v>3628</v>
      </c>
      <c r="E980" s="2">
        <v>2106814</v>
      </c>
      <c r="F980" t="s">
        <v>4359</v>
      </c>
      <c r="G980">
        <v>44</v>
      </c>
      <c r="H980" t="s">
        <v>25</v>
      </c>
      <c r="I980">
        <v>76263</v>
      </c>
      <c r="J980">
        <v>12</v>
      </c>
    </row>
    <row r="981" spans="1:10" x14ac:dyDescent="0.25">
      <c r="A981" s="1">
        <v>980</v>
      </c>
      <c r="B981" s="5">
        <v>901</v>
      </c>
      <c r="C981" s="7">
        <f>B981-A981</f>
        <v>-79</v>
      </c>
      <c r="D981" t="s">
        <v>3060</v>
      </c>
      <c r="E981" s="2">
        <v>1633595</v>
      </c>
      <c r="F981" t="s">
        <v>4360</v>
      </c>
      <c r="G981">
        <v>44</v>
      </c>
      <c r="H981" t="s">
        <v>25</v>
      </c>
      <c r="I981">
        <v>75955</v>
      </c>
      <c r="J981">
        <v>35</v>
      </c>
    </row>
    <row r="982" spans="1:10" x14ac:dyDescent="0.25">
      <c r="A982" s="1">
        <v>981</v>
      </c>
      <c r="B982" s="5">
        <v>1216</v>
      </c>
      <c r="C982" s="7">
        <f>B982-A982</f>
        <v>235</v>
      </c>
      <c r="D982" t="s">
        <v>2726</v>
      </c>
      <c r="E982" s="2">
        <v>1525073</v>
      </c>
      <c r="F982" t="s">
        <v>1</v>
      </c>
      <c r="G982">
        <v>44</v>
      </c>
      <c r="H982" t="s">
        <v>25</v>
      </c>
      <c r="I982">
        <v>75905</v>
      </c>
      <c r="J982">
        <v>11</v>
      </c>
    </row>
    <row r="983" spans="1:10" x14ac:dyDescent="0.25">
      <c r="A983" s="1">
        <v>982</v>
      </c>
      <c r="B983" s="5">
        <v>1396</v>
      </c>
      <c r="C983" s="7">
        <f>B983-A983</f>
        <v>414</v>
      </c>
      <c r="D983" t="s">
        <v>1010</v>
      </c>
      <c r="E983" s="2">
        <v>4758134</v>
      </c>
      <c r="F983" t="s">
        <v>4365</v>
      </c>
      <c r="G983">
        <v>44</v>
      </c>
      <c r="H983" t="s">
        <v>25</v>
      </c>
      <c r="I983">
        <v>75852</v>
      </c>
      <c r="J983">
        <v>33</v>
      </c>
    </row>
    <row r="984" spans="1:10" x14ac:dyDescent="0.25">
      <c r="A984" s="1">
        <v>983</v>
      </c>
      <c r="B984" s="5">
        <v>918</v>
      </c>
      <c r="C984" s="7">
        <f>B984-A984</f>
        <v>-65</v>
      </c>
      <c r="D984" t="s">
        <v>1109</v>
      </c>
      <c r="E984" s="2">
        <v>9853814</v>
      </c>
      <c r="F984" t="s">
        <v>7</v>
      </c>
      <c r="G984">
        <v>44</v>
      </c>
      <c r="H984" t="s">
        <v>25</v>
      </c>
      <c r="I984">
        <v>75845</v>
      </c>
      <c r="J984">
        <v>16</v>
      </c>
    </row>
    <row r="985" spans="1:10" x14ac:dyDescent="0.25">
      <c r="A985" s="1">
        <v>984</v>
      </c>
      <c r="B985" s="5">
        <v>1101</v>
      </c>
      <c r="C985" s="7">
        <f>B985-A985</f>
        <v>117</v>
      </c>
      <c r="D985" t="s">
        <v>3459</v>
      </c>
      <c r="E985" s="2">
        <v>1545922</v>
      </c>
      <c r="F985" t="s">
        <v>32</v>
      </c>
      <c r="G985">
        <v>44</v>
      </c>
      <c r="H985" t="s">
        <v>25</v>
      </c>
      <c r="I985">
        <v>75761</v>
      </c>
      <c r="J985">
        <v>3</v>
      </c>
    </row>
    <row r="986" spans="1:10" x14ac:dyDescent="0.25">
      <c r="A986" s="1">
        <v>985</v>
      </c>
      <c r="B986" s="5">
        <v>953</v>
      </c>
      <c r="C986" s="7">
        <f>B986-A986</f>
        <v>-32</v>
      </c>
      <c r="D986" t="s">
        <v>2653</v>
      </c>
      <c r="E986" s="2">
        <v>9080954</v>
      </c>
      <c r="F986" t="s">
        <v>4369</v>
      </c>
      <c r="G986">
        <v>44</v>
      </c>
      <c r="H986" t="s">
        <v>25</v>
      </c>
      <c r="I986">
        <v>75741</v>
      </c>
      <c r="J986">
        <v>6</v>
      </c>
    </row>
    <row r="987" spans="1:10" x14ac:dyDescent="0.25">
      <c r="A987" s="1">
        <v>986</v>
      </c>
      <c r="B987" s="5">
        <v>1783</v>
      </c>
      <c r="C987" s="7">
        <f>B987-A987</f>
        <v>797</v>
      </c>
      <c r="D987" t="s">
        <v>3821</v>
      </c>
      <c r="E987" s="2">
        <v>2634229</v>
      </c>
      <c r="F987" t="s">
        <v>42</v>
      </c>
      <c r="G987">
        <v>44</v>
      </c>
      <c r="H987" t="s">
        <v>25</v>
      </c>
      <c r="I987">
        <v>75736</v>
      </c>
      <c r="J987">
        <v>6</v>
      </c>
    </row>
    <row r="988" spans="1:10" x14ac:dyDescent="0.25">
      <c r="A988" s="1">
        <v>987</v>
      </c>
      <c r="B988" s="5">
        <v>921</v>
      </c>
      <c r="C988" s="7">
        <f>B988-A988</f>
        <v>-66</v>
      </c>
      <c r="D988" t="s">
        <v>1630</v>
      </c>
      <c r="E988" s="2">
        <v>640111</v>
      </c>
      <c r="F988" t="s">
        <v>4359</v>
      </c>
      <c r="G988">
        <v>44</v>
      </c>
      <c r="H988" t="s">
        <v>25</v>
      </c>
      <c r="I988">
        <v>75675</v>
      </c>
      <c r="J988">
        <v>6</v>
      </c>
    </row>
    <row r="989" spans="1:10" x14ac:dyDescent="0.25">
      <c r="A989" s="1">
        <v>988</v>
      </c>
      <c r="B989" s="5">
        <v>902</v>
      </c>
      <c r="C989" s="7">
        <f>B989-A989</f>
        <v>-86</v>
      </c>
      <c r="D989" t="s">
        <v>1338</v>
      </c>
      <c r="E989" s="2">
        <v>958324</v>
      </c>
      <c r="F989" t="s">
        <v>4363</v>
      </c>
      <c r="G989">
        <v>44</v>
      </c>
      <c r="H989" t="s">
        <v>25</v>
      </c>
      <c r="I989">
        <v>75634</v>
      </c>
      <c r="J989">
        <v>5</v>
      </c>
    </row>
    <row r="990" spans="1:10" x14ac:dyDescent="0.25">
      <c r="A990" s="1">
        <v>989</v>
      </c>
      <c r="B990" s="5">
        <v>973</v>
      </c>
      <c r="C990" s="7">
        <f>B990-A990</f>
        <v>-16</v>
      </c>
      <c r="D990" t="s">
        <v>3524</v>
      </c>
      <c r="E990" s="2">
        <v>1124768</v>
      </c>
      <c r="F990" t="s">
        <v>4367</v>
      </c>
      <c r="G990">
        <v>44</v>
      </c>
      <c r="H990" t="s">
        <v>25</v>
      </c>
      <c r="I990">
        <v>75619</v>
      </c>
      <c r="J990">
        <v>7</v>
      </c>
    </row>
    <row r="991" spans="1:10" x14ac:dyDescent="0.25">
      <c r="A991" s="1">
        <v>990</v>
      </c>
      <c r="B991" s="5">
        <v>1118</v>
      </c>
      <c r="C991" s="7">
        <f>B991-A991</f>
        <v>128</v>
      </c>
      <c r="D991" t="s">
        <v>658</v>
      </c>
      <c r="E991" s="2">
        <v>4758382</v>
      </c>
      <c r="F991" t="s">
        <v>4369</v>
      </c>
      <c r="G991">
        <v>44</v>
      </c>
      <c r="H991" t="s">
        <v>25</v>
      </c>
      <c r="I991">
        <v>75413</v>
      </c>
      <c r="J991">
        <v>5</v>
      </c>
    </row>
    <row r="992" spans="1:10" x14ac:dyDescent="0.25">
      <c r="A992" s="1">
        <v>991</v>
      </c>
      <c r="B992" s="5">
        <v>861</v>
      </c>
      <c r="C992" s="7">
        <f>B992-A992</f>
        <v>-130</v>
      </c>
      <c r="D992" t="s">
        <v>4309</v>
      </c>
      <c r="E992" s="2">
        <v>4433314</v>
      </c>
      <c r="F992" t="s">
        <v>4367</v>
      </c>
      <c r="G992">
        <v>44</v>
      </c>
      <c r="H992" t="s">
        <v>25</v>
      </c>
      <c r="I992">
        <v>75412</v>
      </c>
      <c r="J992">
        <v>12</v>
      </c>
    </row>
    <row r="993" spans="1:10" x14ac:dyDescent="0.25">
      <c r="A993" s="1">
        <v>992</v>
      </c>
      <c r="B993" s="5">
        <v>949</v>
      </c>
      <c r="C993" s="7">
        <f>B993-A993</f>
        <v>-43</v>
      </c>
      <c r="D993" t="s">
        <v>3694</v>
      </c>
      <c r="E993" s="2">
        <v>1189796</v>
      </c>
      <c r="F993" t="s">
        <v>4373</v>
      </c>
      <c r="G993">
        <v>44</v>
      </c>
      <c r="H993" t="s">
        <v>25</v>
      </c>
      <c r="I993">
        <v>75352</v>
      </c>
      <c r="J993">
        <v>18</v>
      </c>
    </row>
    <row r="994" spans="1:10" x14ac:dyDescent="0.25">
      <c r="A994" s="1">
        <v>993</v>
      </c>
      <c r="B994" s="5">
        <v>920</v>
      </c>
      <c r="C994" s="7">
        <f>B994-A994</f>
        <v>-73</v>
      </c>
      <c r="D994" t="s">
        <v>1649</v>
      </c>
      <c r="E994" s="2">
        <v>350520</v>
      </c>
      <c r="F994" t="s">
        <v>4359</v>
      </c>
      <c r="G994">
        <v>44</v>
      </c>
      <c r="H994" t="s">
        <v>25</v>
      </c>
      <c r="I994">
        <v>75255</v>
      </c>
      <c r="J994">
        <v>6</v>
      </c>
    </row>
    <row r="995" spans="1:10" x14ac:dyDescent="0.25">
      <c r="A995" s="1">
        <v>994</v>
      </c>
      <c r="B995" s="5">
        <v>992</v>
      </c>
      <c r="C995" s="7">
        <f>B995-A995</f>
        <v>-2</v>
      </c>
      <c r="D995" t="s">
        <v>1652</v>
      </c>
      <c r="E995" s="2">
        <v>1264481</v>
      </c>
      <c r="F995" t="s">
        <v>4351</v>
      </c>
      <c r="G995">
        <v>44</v>
      </c>
      <c r="H995" t="s">
        <v>25</v>
      </c>
      <c r="I995">
        <v>74969</v>
      </c>
      <c r="J995">
        <v>1</v>
      </c>
    </row>
    <row r="996" spans="1:10" x14ac:dyDescent="0.25">
      <c r="A996" s="1">
        <v>995</v>
      </c>
      <c r="B996" s="5">
        <v>936</v>
      </c>
      <c r="C996" s="7">
        <f>B996-A996</f>
        <v>-59</v>
      </c>
      <c r="D996" t="s">
        <v>2176</v>
      </c>
      <c r="E996" s="2">
        <v>3071082</v>
      </c>
      <c r="F996" t="s">
        <v>4369</v>
      </c>
      <c r="G996">
        <v>44</v>
      </c>
      <c r="H996" t="s">
        <v>25</v>
      </c>
      <c r="I996">
        <v>74895</v>
      </c>
      <c r="J996">
        <v>4</v>
      </c>
    </row>
    <row r="997" spans="1:10" x14ac:dyDescent="0.25">
      <c r="A997" s="1">
        <v>996</v>
      </c>
      <c r="B997" s="5">
        <v>970</v>
      </c>
      <c r="C997" s="7">
        <f>B997-A997</f>
        <v>-26</v>
      </c>
      <c r="D997" t="s">
        <v>1017</v>
      </c>
      <c r="E997" s="2">
        <v>346727</v>
      </c>
      <c r="F997" t="s">
        <v>1</v>
      </c>
      <c r="G997">
        <v>44</v>
      </c>
      <c r="H997" t="s">
        <v>25</v>
      </c>
      <c r="I997">
        <v>74868</v>
      </c>
      <c r="J997">
        <v>5</v>
      </c>
    </row>
    <row r="998" spans="1:10" x14ac:dyDescent="0.25">
      <c r="A998" s="1">
        <v>997</v>
      </c>
      <c r="B998" s="5">
        <v>893</v>
      </c>
      <c r="C998" s="7">
        <f>B998-A998</f>
        <v>-104</v>
      </c>
      <c r="D998" t="s">
        <v>840</v>
      </c>
      <c r="E998" s="2">
        <v>1305847</v>
      </c>
      <c r="F998" t="s">
        <v>4366</v>
      </c>
      <c r="G998">
        <v>44</v>
      </c>
      <c r="H998" t="s">
        <v>25</v>
      </c>
      <c r="I998">
        <v>74800</v>
      </c>
      <c r="J998">
        <v>14</v>
      </c>
    </row>
    <row r="999" spans="1:10" x14ac:dyDescent="0.25">
      <c r="A999" s="1">
        <v>998</v>
      </c>
      <c r="B999" s="5">
        <v>942</v>
      </c>
      <c r="C999" s="7">
        <f>B999-A999</f>
        <v>-56</v>
      </c>
      <c r="D999" t="s">
        <v>1678</v>
      </c>
      <c r="E999" s="2">
        <v>1604801</v>
      </c>
      <c r="F999" t="s">
        <v>42</v>
      </c>
      <c r="G999">
        <v>44</v>
      </c>
      <c r="H999" t="s">
        <v>25</v>
      </c>
      <c r="I999">
        <v>74771</v>
      </c>
      <c r="J999">
        <v>8</v>
      </c>
    </row>
    <row r="1000" spans="1:10" x14ac:dyDescent="0.25">
      <c r="A1000" s="1">
        <v>999</v>
      </c>
      <c r="B1000" s="5">
        <v>1259</v>
      </c>
      <c r="C1000" s="7">
        <f>B1000-A1000</f>
        <v>260</v>
      </c>
      <c r="D1000" t="s">
        <v>1950</v>
      </c>
      <c r="E1000" s="2">
        <v>4754182</v>
      </c>
      <c r="F1000" t="s">
        <v>4362</v>
      </c>
      <c r="G1000">
        <v>44</v>
      </c>
      <c r="H1000" t="s">
        <v>25</v>
      </c>
      <c r="I1000">
        <v>74679</v>
      </c>
      <c r="J1000">
        <v>17</v>
      </c>
    </row>
    <row r="1001" spans="1:10" x14ac:dyDescent="0.25">
      <c r="A1001" s="1">
        <v>1000</v>
      </c>
      <c r="B1001" s="5">
        <v>910</v>
      </c>
      <c r="C1001" s="7">
        <f>B1001-A1001</f>
        <v>-90</v>
      </c>
      <c r="D1001" t="s">
        <v>691</v>
      </c>
      <c r="E1001" s="2">
        <v>209074</v>
      </c>
      <c r="F1001" t="s">
        <v>17</v>
      </c>
      <c r="G1001">
        <v>44</v>
      </c>
      <c r="H1001" t="s">
        <v>25</v>
      </c>
      <c r="I1001">
        <v>74437</v>
      </c>
      <c r="J1001">
        <v>11</v>
      </c>
    </row>
    <row r="1002" spans="1:10" x14ac:dyDescent="0.25">
      <c r="A1002" s="1">
        <v>1001</v>
      </c>
      <c r="B1002" s="5">
        <v>1114</v>
      </c>
      <c r="C1002" s="7">
        <f>B1002-A1002</f>
        <v>113</v>
      </c>
      <c r="D1002" t="s">
        <v>2881</v>
      </c>
      <c r="E1002" s="2">
        <v>4752491</v>
      </c>
      <c r="F1002" t="s">
        <v>32</v>
      </c>
      <c r="G1002">
        <v>44</v>
      </c>
      <c r="H1002" t="s">
        <v>25</v>
      </c>
      <c r="I1002">
        <v>74402</v>
      </c>
      <c r="J1002">
        <v>26</v>
      </c>
    </row>
    <row r="1003" spans="1:10" x14ac:dyDescent="0.25">
      <c r="A1003" s="1">
        <v>1002</v>
      </c>
      <c r="B1003" s="5">
        <v>966</v>
      </c>
      <c r="C1003" s="7">
        <f>B1003-A1003</f>
        <v>-36</v>
      </c>
      <c r="D1003" t="s">
        <v>3009</v>
      </c>
      <c r="E1003" s="2">
        <v>206088</v>
      </c>
      <c r="F1003" t="s">
        <v>4361</v>
      </c>
      <c r="G1003">
        <v>44</v>
      </c>
      <c r="H1003" t="s">
        <v>25</v>
      </c>
      <c r="I1003">
        <v>74396</v>
      </c>
      <c r="J1003">
        <v>0</v>
      </c>
    </row>
    <row r="1004" spans="1:10" x14ac:dyDescent="0.25">
      <c r="A1004" s="1">
        <v>1003</v>
      </c>
      <c r="B1004" s="5">
        <v>981</v>
      </c>
      <c r="C1004" s="7">
        <f>B1004-A1004</f>
        <v>-22</v>
      </c>
      <c r="D1004" t="s">
        <v>1397</v>
      </c>
      <c r="E1004" s="2">
        <v>9080251</v>
      </c>
      <c r="F1004" t="s">
        <v>4356</v>
      </c>
      <c r="G1004">
        <v>44</v>
      </c>
      <c r="H1004" t="s">
        <v>25</v>
      </c>
      <c r="I1004">
        <v>74388</v>
      </c>
      <c r="J1004">
        <v>8</v>
      </c>
    </row>
    <row r="1005" spans="1:10" x14ac:dyDescent="0.25">
      <c r="A1005" s="1">
        <v>1004</v>
      </c>
      <c r="B1005" s="5">
        <v>1121</v>
      </c>
      <c r="C1005" s="7">
        <f>B1005-A1005</f>
        <v>117</v>
      </c>
      <c r="D1005" t="s">
        <v>2528</v>
      </c>
      <c r="E1005" s="2">
        <v>2621911</v>
      </c>
      <c r="F1005" t="s">
        <v>7</v>
      </c>
      <c r="G1005">
        <v>44</v>
      </c>
      <c r="H1005" t="s">
        <v>25</v>
      </c>
      <c r="I1005">
        <v>74264</v>
      </c>
      <c r="J1005">
        <v>11</v>
      </c>
    </row>
    <row r="1006" spans="1:10" x14ac:dyDescent="0.25">
      <c r="A1006" s="1">
        <v>1005</v>
      </c>
      <c r="B1006" s="5">
        <v>998</v>
      </c>
      <c r="C1006" s="7">
        <f>B1006-A1006</f>
        <v>-7</v>
      </c>
      <c r="D1006" t="s">
        <v>623</v>
      </c>
      <c r="E1006" s="2">
        <v>1594474</v>
      </c>
      <c r="F1006" t="s">
        <v>4359</v>
      </c>
      <c r="G1006">
        <v>44</v>
      </c>
      <c r="H1006" t="s">
        <v>25</v>
      </c>
      <c r="I1006">
        <v>74103</v>
      </c>
      <c r="J1006">
        <v>3</v>
      </c>
    </row>
    <row r="1007" spans="1:10" x14ac:dyDescent="0.25">
      <c r="A1007" s="1">
        <v>1006</v>
      </c>
      <c r="B1007" s="5">
        <v>1388</v>
      </c>
      <c r="C1007" s="7">
        <f>B1007-A1007</f>
        <v>382</v>
      </c>
      <c r="D1007" t="s">
        <v>735</v>
      </c>
      <c r="E1007" s="2">
        <v>2207018</v>
      </c>
      <c r="F1007" t="s">
        <v>4356</v>
      </c>
      <c r="G1007">
        <v>44</v>
      </c>
      <c r="H1007" t="s">
        <v>25</v>
      </c>
      <c r="I1007">
        <v>74036</v>
      </c>
      <c r="J1007">
        <v>10</v>
      </c>
    </row>
    <row r="1008" spans="1:10" x14ac:dyDescent="0.25">
      <c r="A1008" s="1">
        <v>1007</v>
      </c>
      <c r="B1008" s="5">
        <v>1338</v>
      </c>
      <c r="C1008" s="7">
        <f>B1008-A1008</f>
        <v>331</v>
      </c>
      <c r="D1008" t="s">
        <v>1910</v>
      </c>
      <c r="E1008" s="2">
        <v>2361880</v>
      </c>
      <c r="F1008" t="s">
        <v>4355</v>
      </c>
      <c r="G1008">
        <v>44</v>
      </c>
      <c r="H1008" t="s">
        <v>25</v>
      </c>
      <c r="I1008">
        <v>74023</v>
      </c>
      <c r="J1008">
        <v>4</v>
      </c>
    </row>
    <row r="1009" spans="1:10" x14ac:dyDescent="0.25">
      <c r="A1009" s="1">
        <v>1008</v>
      </c>
      <c r="B1009" s="5">
        <v>1187</v>
      </c>
      <c r="C1009" s="7">
        <f>B1009-A1009</f>
        <v>179</v>
      </c>
      <c r="D1009" t="s">
        <v>2961</v>
      </c>
      <c r="E1009" s="2">
        <v>1475228</v>
      </c>
      <c r="F1009" t="s">
        <v>1</v>
      </c>
      <c r="G1009">
        <v>44</v>
      </c>
      <c r="H1009" t="s">
        <v>25</v>
      </c>
      <c r="I1009">
        <v>73908</v>
      </c>
      <c r="J1009">
        <v>13</v>
      </c>
    </row>
    <row r="1010" spans="1:10" x14ac:dyDescent="0.25">
      <c r="A1010" s="1">
        <v>1009</v>
      </c>
      <c r="B1010" s="5">
        <v>1159</v>
      </c>
      <c r="C1010" s="7">
        <f>B1010-A1010</f>
        <v>150</v>
      </c>
      <c r="D1010" t="s">
        <v>4262</v>
      </c>
      <c r="E1010" s="2">
        <v>1802009</v>
      </c>
      <c r="F1010" t="s">
        <v>1</v>
      </c>
      <c r="G1010">
        <v>44</v>
      </c>
      <c r="H1010" t="s">
        <v>25</v>
      </c>
      <c r="I1010">
        <v>73871</v>
      </c>
      <c r="J1010">
        <v>12</v>
      </c>
    </row>
    <row r="1011" spans="1:10" x14ac:dyDescent="0.25">
      <c r="A1011" s="1">
        <v>1010</v>
      </c>
      <c r="B1011" s="5">
        <v>1116</v>
      </c>
      <c r="C1011" s="7">
        <f>B1011-A1011</f>
        <v>106</v>
      </c>
      <c r="D1011" t="s">
        <v>1145</v>
      </c>
      <c r="E1011" s="2">
        <v>1598997</v>
      </c>
      <c r="F1011" t="s">
        <v>4369</v>
      </c>
      <c r="G1011">
        <v>44</v>
      </c>
      <c r="H1011" t="s">
        <v>25</v>
      </c>
      <c r="I1011">
        <v>73734</v>
      </c>
      <c r="J1011">
        <v>3</v>
      </c>
    </row>
    <row r="1012" spans="1:10" x14ac:dyDescent="0.25">
      <c r="A1012" s="1">
        <v>1011</v>
      </c>
      <c r="B1012" s="5">
        <v>1221</v>
      </c>
      <c r="C1012" s="7">
        <f>B1012-A1012</f>
        <v>210</v>
      </c>
      <c r="D1012" t="s">
        <v>1564</v>
      </c>
      <c r="E1012" s="2">
        <v>1118654</v>
      </c>
      <c r="F1012" t="s">
        <v>4365</v>
      </c>
      <c r="G1012">
        <v>44</v>
      </c>
      <c r="H1012" t="s">
        <v>25</v>
      </c>
      <c r="I1012">
        <v>73733</v>
      </c>
      <c r="J1012">
        <v>15</v>
      </c>
    </row>
    <row r="1013" spans="1:10" x14ac:dyDescent="0.25">
      <c r="A1013" s="1">
        <v>1012</v>
      </c>
      <c r="B1013" s="5">
        <v>1238</v>
      </c>
      <c r="C1013" s="7">
        <f>B1013-A1013</f>
        <v>226</v>
      </c>
      <c r="D1013" t="s">
        <v>3287</v>
      </c>
      <c r="E1013" s="2">
        <v>2310449</v>
      </c>
      <c r="F1013" t="s">
        <v>4350</v>
      </c>
      <c r="G1013">
        <v>44</v>
      </c>
      <c r="H1013" t="s">
        <v>25</v>
      </c>
      <c r="I1013">
        <v>73384</v>
      </c>
      <c r="J1013">
        <v>9</v>
      </c>
    </row>
    <row r="1014" spans="1:10" x14ac:dyDescent="0.25">
      <c r="A1014" s="1">
        <v>1013</v>
      </c>
      <c r="B1014" s="5">
        <v>974</v>
      </c>
      <c r="C1014" s="7">
        <f>B1014-A1014</f>
        <v>-39</v>
      </c>
      <c r="D1014" t="s">
        <v>1286</v>
      </c>
      <c r="E1014" s="2">
        <v>4143608</v>
      </c>
      <c r="F1014" t="s">
        <v>4351</v>
      </c>
      <c r="G1014">
        <v>44</v>
      </c>
      <c r="H1014" t="s">
        <v>25</v>
      </c>
      <c r="I1014">
        <v>73314</v>
      </c>
      <c r="J1014">
        <v>3</v>
      </c>
    </row>
    <row r="1015" spans="1:10" x14ac:dyDescent="0.25">
      <c r="A1015" s="1">
        <v>1014</v>
      </c>
      <c r="B1015" s="5">
        <v>978</v>
      </c>
      <c r="C1015" s="7">
        <f>B1015-A1015</f>
        <v>-36</v>
      </c>
      <c r="D1015" t="s">
        <v>234</v>
      </c>
      <c r="E1015" s="2">
        <v>1037961</v>
      </c>
      <c r="F1015" t="s">
        <v>4349</v>
      </c>
      <c r="G1015">
        <v>44</v>
      </c>
      <c r="H1015" t="s">
        <v>25</v>
      </c>
      <c r="I1015">
        <v>73288</v>
      </c>
      <c r="J1015">
        <v>3</v>
      </c>
    </row>
    <row r="1016" spans="1:10" x14ac:dyDescent="0.25">
      <c r="A1016" s="1">
        <v>1015</v>
      </c>
      <c r="B1016" s="5">
        <v>954</v>
      </c>
      <c r="C1016" s="7">
        <f>B1016-A1016</f>
        <v>-61</v>
      </c>
      <c r="D1016" t="s">
        <v>1380</v>
      </c>
      <c r="E1016" s="2">
        <v>2143618</v>
      </c>
      <c r="F1016" t="s">
        <v>17</v>
      </c>
      <c r="G1016">
        <v>44</v>
      </c>
      <c r="H1016" t="s">
        <v>25</v>
      </c>
      <c r="I1016">
        <v>73283</v>
      </c>
      <c r="J1016">
        <v>6</v>
      </c>
    </row>
    <row r="1017" spans="1:10" x14ac:dyDescent="0.25">
      <c r="A1017" s="1">
        <v>1016</v>
      </c>
      <c r="B1017" s="5">
        <v>934</v>
      </c>
      <c r="C1017" s="7">
        <f>B1017-A1017</f>
        <v>-82</v>
      </c>
      <c r="D1017" t="s">
        <v>2417</v>
      </c>
      <c r="E1017" s="2">
        <v>1661091</v>
      </c>
      <c r="F1017" t="s">
        <v>4353</v>
      </c>
      <c r="G1017">
        <v>44</v>
      </c>
      <c r="H1017" t="s">
        <v>25</v>
      </c>
      <c r="I1017">
        <v>73158</v>
      </c>
      <c r="J1017">
        <v>21</v>
      </c>
    </row>
    <row r="1018" spans="1:10" x14ac:dyDescent="0.25">
      <c r="A1018" s="1">
        <v>1017</v>
      </c>
      <c r="B1018" s="5">
        <v>1096</v>
      </c>
      <c r="C1018" s="7">
        <f>B1018-A1018</f>
        <v>79</v>
      </c>
      <c r="D1018" t="s">
        <v>2157</v>
      </c>
      <c r="E1018" s="2">
        <v>3733054</v>
      </c>
      <c r="F1018" t="s">
        <v>17</v>
      </c>
      <c r="G1018">
        <v>44</v>
      </c>
      <c r="H1018" t="s">
        <v>25</v>
      </c>
      <c r="I1018">
        <v>73090</v>
      </c>
      <c r="J1018">
        <v>9</v>
      </c>
    </row>
    <row r="1019" spans="1:10" x14ac:dyDescent="0.25">
      <c r="A1019" s="1">
        <v>1018</v>
      </c>
      <c r="B1019" s="5">
        <v>995</v>
      </c>
      <c r="C1019" s="7">
        <f>B1019-A1019</f>
        <v>-23</v>
      </c>
      <c r="D1019" t="s">
        <v>3754</v>
      </c>
      <c r="E1019" s="2">
        <v>1957721</v>
      </c>
      <c r="F1019" t="s">
        <v>4372</v>
      </c>
      <c r="G1019">
        <v>44</v>
      </c>
      <c r="H1019" t="s">
        <v>25</v>
      </c>
      <c r="I1019">
        <v>73039</v>
      </c>
      <c r="J1019">
        <v>9</v>
      </c>
    </row>
    <row r="1020" spans="1:10" x14ac:dyDescent="0.25">
      <c r="A1020" s="1">
        <v>1019</v>
      </c>
      <c r="B1020" s="5">
        <v>1158</v>
      </c>
      <c r="C1020" s="7">
        <f>B1020-A1020</f>
        <v>139</v>
      </c>
      <c r="D1020" t="s">
        <v>4283</v>
      </c>
      <c r="E1020" s="2">
        <v>2380294</v>
      </c>
      <c r="F1020" t="s">
        <v>4359</v>
      </c>
      <c r="G1020">
        <v>44</v>
      </c>
      <c r="H1020" t="s">
        <v>25</v>
      </c>
      <c r="I1020">
        <v>72934</v>
      </c>
      <c r="J1020">
        <v>9</v>
      </c>
    </row>
    <row r="1021" spans="1:10" x14ac:dyDescent="0.25">
      <c r="A1021" s="1">
        <v>1020</v>
      </c>
      <c r="B1021" s="5">
        <v>895</v>
      </c>
      <c r="C1021" s="7">
        <f>B1021-A1021</f>
        <v>-125</v>
      </c>
      <c r="D1021" t="s">
        <v>3109</v>
      </c>
      <c r="E1021" s="2">
        <v>1494492</v>
      </c>
      <c r="F1021" t="s">
        <v>4360</v>
      </c>
      <c r="G1021">
        <v>44</v>
      </c>
      <c r="H1021" t="s">
        <v>25</v>
      </c>
      <c r="I1021">
        <v>72920</v>
      </c>
      <c r="J1021">
        <v>18</v>
      </c>
    </row>
    <row r="1022" spans="1:10" x14ac:dyDescent="0.25">
      <c r="A1022" s="1">
        <v>1021</v>
      </c>
      <c r="B1022" s="5">
        <v>849</v>
      </c>
      <c r="C1022" s="7">
        <f>B1022-A1022</f>
        <v>-172</v>
      </c>
      <c r="D1022" t="s">
        <v>2538</v>
      </c>
      <c r="E1022" s="2">
        <v>4132601</v>
      </c>
      <c r="F1022" t="s">
        <v>4349</v>
      </c>
      <c r="G1022">
        <v>44</v>
      </c>
      <c r="H1022" t="s">
        <v>25</v>
      </c>
      <c r="I1022">
        <v>72876</v>
      </c>
      <c r="J1022">
        <v>5</v>
      </c>
    </row>
    <row r="1023" spans="1:10" x14ac:dyDescent="0.25">
      <c r="A1023" s="1">
        <v>1022</v>
      </c>
      <c r="B1023" s="5">
        <v>871</v>
      </c>
      <c r="C1023" s="7">
        <f>B1023-A1023</f>
        <v>-151</v>
      </c>
      <c r="D1023" t="s">
        <v>4310</v>
      </c>
      <c r="E1023" s="2">
        <v>4433306</v>
      </c>
      <c r="F1023" t="s">
        <v>4367</v>
      </c>
      <c r="G1023">
        <v>44</v>
      </c>
      <c r="H1023" t="s">
        <v>25</v>
      </c>
      <c r="I1023">
        <v>72871</v>
      </c>
      <c r="J1023">
        <v>12</v>
      </c>
    </row>
    <row r="1024" spans="1:10" x14ac:dyDescent="0.25">
      <c r="A1024" s="1">
        <v>1023</v>
      </c>
      <c r="B1024" s="5">
        <v>872</v>
      </c>
      <c r="C1024" s="7">
        <f>B1024-A1024</f>
        <v>-151</v>
      </c>
      <c r="D1024" t="s">
        <v>2556</v>
      </c>
      <c r="E1024" s="2">
        <v>1581273</v>
      </c>
      <c r="F1024" t="s">
        <v>44</v>
      </c>
      <c r="G1024">
        <v>44</v>
      </c>
      <c r="H1024" t="s">
        <v>25</v>
      </c>
      <c r="I1024">
        <v>72565</v>
      </c>
      <c r="J1024">
        <v>6</v>
      </c>
    </row>
    <row r="1025" spans="1:10" x14ac:dyDescent="0.25">
      <c r="A1025" s="1">
        <v>1024</v>
      </c>
      <c r="B1025" s="5">
        <v>1180</v>
      </c>
      <c r="C1025" s="7">
        <f>B1025-A1025</f>
        <v>156</v>
      </c>
      <c r="D1025" t="s">
        <v>3138</v>
      </c>
      <c r="E1025" s="2">
        <v>1391367</v>
      </c>
      <c r="F1025" t="s">
        <v>4369</v>
      </c>
      <c r="G1025">
        <v>44</v>
      </c>
      <c r="H1025" t="s">
        <v>25</v>
      </c>
      <c r="I1025">
        <v>72559</v>
      </c>
      <c r="J1025">
        <v>1</v>
      </c>
    </row>
    <row r="1026" spans="1:10" x14ac:dyDescent="0.25">
      <c r="A1026" s="1">
        <v>1025</v>
      </c>
      <c r="B1026" s="5">
        <v>1097</v>
      </c>
      <c r="C1026" s="7">
        <f>B1026-A1026</f>
        <v>72</v>
      </c>
      <c r="D1026" t="s">
        <v>2537</v>
      </c>
      <c r="E1026" s="2">
        <v>1008483</v>
      </c>
      <c r="F1026" t="s">
        <v>4366</v>
      </c>
      <c r="G1026">
        <v>44</v>
      </c>
      <c r="H1026" t="s">
        <v>25</v>
      </c>
      <c r="I1026">
        <v>72505</v>
      </c>
      <c r="J1026">
        <v>11</v>
      </c>
    </row>
    <row r="1027" spans="1:10" x14ac:dyDescent="0.25">
      <c r="A1027" s="1">
        <v>1026</v>
      </c>
      <c r="B1027" s="5">
        <v>859</v>
      </c>
      <c r="C1027" s="7">
        <f>B1027-A1027</f>
        <v>-167</v>
      </c>
      <c r="D1027" t="s">
        <v>2193</v>
      </c>
      <c r="E1027" s="2">
        <v>1923384</v>
      </c>
      <c r="F1027" t="s">
        <v>44</v>
      </c>
      <c r="G1027">
        <v>44</v>
      </c>
      <c r="H1027" t="s">
        <v>25</v>
      </c>
      <c r="I1027">
        <v>72383</v>
      </c>
      <c r="J1027">
        <v>22</v>
      </c>
    </row>
    <row r="1028" spans="1:10" x14ac:dyDescent="0.25">
      <c r="A1028" s="1">
        <v>1027</v>
      </c>
      <c r="B1028" s="5">
        <v>1762</v>
      </c>
      <c r="C1028" s="7">
        <f>B1028-A1028</f>
        <v>735</v>
      </c>
      <c r="D1028" t="s">
        <v>3190</v>
      </c>
      <c r="E1028" s="2">
        <v>1561431</v>
      </c>
      <c r="F1028" t="s">
        <v>47</v>
      </c>
      <c r="G1028">
        <v>44</v>
      </c>
      <c r="H1028" t="s">
        <v>25</v>
      </c>
      <c r="I1028">
        <v>72374</v>
      </c>
      <c r="J1028">
        <v>19</v>
      </c>
    </row>
    <row r="1029" spans="1:10" x14ac:dyDescent="0.25">
      <c r="A1029" s="1">
        <v>1028</v>
      </c>
      <c r="B1029" s="5">
        <v>964</v>
      </c>
      <c r="C1029" s="7">
        <f>B1029-A1029</f>
        <v>-64</v>
      </c>
      <c r="D1029" t="s">
        <v>448</v>
      </c>
      <c r="E1029" s="2">
        <v>1573874</v>
      </c>
      <c r="F1029" t="s">
        <v>4349</v>
      </c>
      <c r="G1029">
        <v>44</v>
      </c>
      <c r="H1029" t="s">
        <v>25</v>
      </c>
      <c r="I1029">
        <v>72236</v>
      </c>
      <c r="J1029">
        <v>10</v>
      </c>
    </row>
    <row r="1030" spans="1:10" x14ac:dyDescent="0.25">
      <c r="A1030" s="1">
        <v>1029</v>
      </c>
      <c r="B1030" s="5">
        <v>1595</v>
      </c>
      <c r="C1030" s="7">
        <f>B1030-A1030</f>
        <v>566</v>
      </c>
      <c r="D1030" t="s">
        <v>3663</v>
      </c>
      <c r="E1030" s="2">
        <v>9850993</v>
      </c>
      <c r="F1030" t="s">
        <v>47</v>
      </c>
      <c r="G1030">
        <v>44</v>
      </c>
      <c r="H1030" t="s">
        <v>25</v>
      </c>
      <c r="I1030">
        <v>72215</v>
      </c>
      <c r="J1030">
        <v>13</v>
      </c>
    </row>
    <row r="1031" spans="1:10" x14ac:dyDescent="0.25">
      <c r="A1031" s="1">
        <v>1030</v>
      </c>
      <c r="B1031" s="5">
        <v>979</v>
      </c>
      <c r="C1031" s="7">
        <f>B1031-A1031</f>
        <v>-51</v>
      </c>
      <c r="D1031" t="s">
        <v>1665</v>
      </c>
      <c r="E1031" s="2">
        <v>3504009</v>
      </c>
      <c r="F1031" t="s">
        <v>4366</v>
      </c>
      <c r="G1031">
        <v>44</v>
      </c>
      <c r="H1031" t="s">
        <v>25</v>
      </c>
      <c r="I1031">
        <v>72074</v>
      </c>
      <c r="J1031">
        <v>20</v>
      </c>
    </row>
    <row r="1032" spans="1:10" x14ac:dyDescent="0.25">
      <c r="A1032" s="1">
        <v>1031</v>
      </c>
      <c r="B1032" s="5">
        <v>1111</v>
      </c>
      <c r="C1032" s="7">
        <f>B1032-A1032</f>
        <v>80</v>
      </c>
      <c r="D1032" t="s">
        <v>2799</v>
      </c>
      <c r="E1032" s="2">
        <v>4141793</v>
      </c>
      <c r="F1032" t="s">
        <v>1</v>
      </c>
      <c r="G1032">
        <v>44</v>
      </c>
      <c r="H1032" t="s">
        <v>25</v>
      </c>
      <c r="I1032">
        <v>72073</v>
      </c>
      <c r="J1032">
        <v>12</v>
      </c>
    </row>
    <row r="1033" spans="1:10" x14ac:dyDescent="0.25">
      <c r="A1033" s="1">
        <v>1032</v>
      </c>
      <c r="B1033" s="5">
        <v>928</v>
      </c>
      <c r="C1033" s="7">
        <f>B1033-A1033</f>
        <v>-104</v>
      </c>
      <c r="D1033" t="s">
        <v>3004</v>
      </c>
      <c r="E1033" s="2">
        <v>9080144</v>
      </c>
      <c r="F1033" t="s">
        <v>1</v>
      </c>
      <c r="G1033">
        <v>42</v>
      </c>
      <c r="H1033" t="s">
        <v>14</v>
      </c>
      <c r="I1033">
        <v>71809</v>
      </c>
      <c r="J1033">
        <v>2</v>
      </c>
    </row>
    <row r="1034" spans="1:10" x14ac:dyDescent="0.25">
      <c r="A1034" s="1">
        <v>1033</v>
      </c>
      <c r="B1034" s="5">
        <v>984</v>
      </c>
      <c r="C1034" s="7">
        <f>B1034-A1034</f>
        <v>-49</v>
      </c>
      <c r="D1034" t="s">
        <v>2519</v>
      </c>
      <c r="E1034" s="2">
        <v>3387504</v>
      </c>
      <c r="F1034" t="s">
        <v>4369</v>
      </c>
      <c r="G1034">
        <v>42</v>
      </c>
      <c r="H1034" t="s">
        <v>14</v>
      </c>
      <c r="I1034">
        <v>71743</v>
      </c>
      <c r="J1034">
        <v>0</v>
      </c>
    </row>
    <row r="1035" spans="1:10" x14ac:dyDescent="0.25">
      <c r="A1035" s="1">
        <v>1034</v>
      </c>
      <c r="B1035" s="5">
        <v>908</v>
      </c>
      <c r="C1035" s="7">
        <f>B1035-A1035</f>
        <v>-126</v>
      </c>
      <c r="D1035" t="s">
        <v>1676</v>
      </c>
      <c r="E1035" s="2">
        <v>202060</v>
      </c>
      <c r="F1035" t="s">
        <v>7</v>
      </c>
      <c r="G1035">
        <v>42</v>
      </c>
      <c r="H1035" t="s">
        <v>14</v>
      </c>
      <c r="I1035">
        <v>71351</v>
      </c>
      <c r="J1035">
        <v>17</v>
      </c>
    </row>
    <row r="1036" spans="1:10" x14ac:dyDescent="0.25">
      <c r="A1036" s="1">
        <v>1035</v>
      </c>
      <c r="B1036" s="5">
        <v>898</v>
      </c>
      <c r="C1036" s="7">
        <f>B1036-A1036</f>
        <v>-137</v>
      </c>
      <c r="D1036" t="s">
        <v>2334</v>
      </c>
      <c r="E1036" s="2">
        <v>2523133</v>
      </c>
      <c r="F1036" t="s">
        <v>1</v>
      </c>
      <c r="G1036">
        <v>42</v>
      </c>
      <c r="H1036" t="s">
        <v>14</v>
      </c>
      <c r="I1036">
        <v>71197</v>
      </c>
      <c r="J1036">
        <v>3</v>
      </c>
    </row>
    <row r="1037" spans="1:10" x14ac:dyDescent="0.25">
      <c r="A1037" s="1">
        <v>1036</v>
      </c>
      <c r="B1037" s="5">
        <v>968</v>
      </c>
      <c r="C1037" s="7">
        <f>B1037-A1037</f>
        <v>-68</v>
      </c>
      <c r="D1037" t="s">
        <v>1874</v>
      </c>
      <c r="E1037" s="2">
        <v>3737866</v>
      </c>
      <c r="F1037" t="s">
        <v>4369</v>
      </c>
      <c r="G1037">
        <v>42</v>
      </c>
      <c r="H1037" t="s">
        <v>14</v>
      </c>
      <c r="I1037">
        <v>70269</v>
      </c>
      <c r="J1037">
        <v>3</v>
      </c>
    </row>
    <row r="1038" spans="1:10" x14ac:dyDescent="0.25">
      <c r="A1038" s="1">
        <v>1037</v>
      </c>
      <c r="B1038" s="5">
        <v>931</v>
      </c>
      <c r="C1038" s="7">
        <f>B1038-A1038</f>
        <v>-106</v>
      </c>
      <c r="D1038" t="s">
        <v>3526</v>
      </c>
      <c r="E1038" s="2">
        <v>3738054</v>
      </c>
      <c r="F1038" t="s">
        <v>4367</v>
      </c>
      <c r="G1038">
        <v>42</v>
      </c>
      <c r="H1038" t="s">
        <v>14</v>
      </c>
      <c r="I1038">
        <v>69039</v>
      </c>
      <c r="J1038">
        <v>3</v>
      </c>
    </row>
    <row r="1039" spans="1:10" x14ac:dyDescent="0.25">
      <c r="A1039" s="1">
        <v>1038</v>
      </c>
      <c r="B1039" s="5">
        <v>958</v>
      </c>
      <c r="C1039" s="7">
        <f>B1039-A1039</f>
        <v>-80</v>
      </c>
      <c r="D1039" t="s">
        <v>1385</v>
      </c>
      <c r="E1039" s="2">
        <v>3079416</v>
      </c>
      <c r="F1039" t="s">
        <v>4359</v>
      </c>
      <c r="G1039">
        <v>42</v>
      </c>
      <c r="H1039" t="s">
        <v>14</v>
      </c>
      <c r="I1039">
        <v>68966</v>
      </c>
      <c r="J1039">
        <v>6</v>
      </c>
    </row>
    <row r="1040" spans="1:10" x14ac:dyDescent="0.25">
      <c r="A1040" s="1">
        <v>1039</v>
      </c>
      <c r="B1040" s="5">
        <v>904</v>
      </c>
      <c r="C1040" s="7">
        <f>B1040-A1040</f>
        <v>-135</v>
      </c>
      <c r="D1040" t="s">
        <v>913</v>
      </c>
      <c r="E1040" s="2">
        <v>9848708</v>
      </c>
      <c r="F1040" t="s">
        <v>4371</v>
      </c>
      <c r="G1040">
        <v>42</v>
      </c>
      <c r="H1040" t="s">
        <v>14</v>
      </c>
      <c r="I1040">
        <v>68136</v>
      </c>
      <c r="J1040">
        <v>5</v>
      </c>
    </row>
    <row r="1041" spans="1:10" x14ac:dyDescent="0.25">
      <c r="A1041" s="1">
        <v>1040</v>
      </c>
      <c r="B1041" s="5">
        <v>986</v>
      </c>
      <c r="C1041" s="7">
        <f>B1041-A1041</f>
        <v>-54</v>
      </c>
      <c r="D1041" t="s">
        <v>3045</v>
      </c>
      <c r="E1041" s="2">
        <v>4139483</v>
      </c>
      <c r="F1041" t="s">
        <v>4369</v>
      </c>
      <c r="G1041">
        <v>42</v>
      </c>
      <c r="H1041" t="s">
        <v>14</v>
      </c>
      <c r="I1041">
        <v>68113</v>
      </c>
      <c r="J1041">
        <v>3</v>
      </c>
    </row>
    <row r="1042" spans="1:10" x14ac:dyDescent="0.25">
      <c r="A1042" s="1">
        <v>1041</v>
      </c>
      <c r="B1042" s="5">
        <v>896</v>
      </c>
      <c r="C1042" s="7">
        <f>B1042-A1042</f>
        <v>-145</v>
      </c>
      <c r="D1042" t="s">
        <v>4180</v>
      </c>
      <c r="E1042" s="2">
        <v>9080889</v>
      </c>
      <c r="F1042" t="s">
        <v>23</v>
      </c>
      <c r="G1042">
        <v>42</v>
      </c>
      <c r="H1042" t="s">
        <v>14</v>
      </c>
      <c r="I1042">
        <v>67982</v>
      </c>
      <c r="J1042">
        <v>36</v>
      </c>
    </row>
    <row r="1043" spans="1:10" x14ac:dyDescent="0.25">
      <c r="A1043" s="1">
        <v>1042</v>
      </c>
      <c r="B1043" s="5">
        <v>976</v>
      </c>
      <c r="C1043" s="7">
        <f>B1043-A1043</f>
        <v>-66</v>
      </c>
      <c r="D1043" t="s">
        <v>2409</v>
      </c>
      <c r="E1043" s="2">
        <v>1723974</v>
      </c>
      <c r="F1043" t="s">
        <v>4353</v>
      </c>
      <c r="G1043">
        <v>42</v>
      </c>
      <c r="H1043" t="s">
        <v>14</v>
      </c>
      <c r="I1043">
        <v>67502</v>
      </c>
      <c r="J1043">
        <v>32</v>
      </c>
    </row>
    <row r="1044" spans="1:10" x14ac:dyDescent="0.25">
      <c r="A1044" s="1">
        <v>1043</v>
      </c>
      <c r="B1044" s="5">
        <v>1000</v>
      </c>
      <c r="C1044" s="7">
        <f>B1044-A1044</f>
        <v>-43</v>
      </c>
      <c r="D1044" t="s">
        <v>2473</v>
      </c>
      <c r="E1044" s="2">
        <v>1974345</v>
      </c>
      <c r="F1044" t="s">
        <v>4362</v>
      </c>
      <c r="G1044">
        <v>42</v>
      </c>
      <c r="H1044" t="s">
        <v>14</v>
      </c>
      <c r="I1044">
        <v>67184</v>
      </c>
      <c r="J1044">
        <v>4</v>
      </c>
    </row>
    <row r="1045" spans="1:10" x14ac:dyDescent="0.25">
      <c r="A1045" s="1">
        <v>1044</v>
      </c>
      <c r="B1045" s="5">
        <v>1006</v>
      </c>
      <c r="C1045" s="7">
        <f>B1045-A1045</f>
        <v>-38</v>
      </c>
      <c r="D1045" t="s">
        <v>1541</v>
      </c>
      <c r="E1045" s="2">
        <v>524894</v>
      </c>
      <c r="F1045" t="s">
        <v>22</v>
      </c>
      <c r="G1045">
        <v>42</v>
      </c>
      <c r="H1045" t="s">
        <v>14</v>
      </c>
      <c r="I1045">
        <v>67147</v>
      </c>
      <c r="J1045">
        <v>3</v>
      </c>
    </row>
    <row r="1046" spans="1:10" x14ac:dyDescent="0.25">
      <c r="A1046" s="1">
        <v>1045</v>
      </c>
      <c r="B1046" s="5">
        <v>1007</v>
      </c>
      <c r="C1046" s="7">
        <f>B1046-A1046</f>
        <v>-38</v>
      </c>
      <c r="D1046" t="s">
        <v>3785</v>
      </c>
      <c r="E1046" s="2">
        <v>1111822</v>
      </c>
      <c r="F1046" t="s">
        <v>4372</v>
      </c>
      <c r="G1046">
        <v>42</v>
      </c>
      <c r="H1046" t="s">
        <v>14</v>
      </c>
      <c r="I1046">
        <v>67080</v>
      </c>
      <c r="J1046">
        <v>3</v>
      </c>
    </row>
    <row r="1047" spans="1:10" x14ac:dyDescent="0.25">
      <c r="A1047" s="1">
        <v>1046</v>
      </c>
      <c r="B1047" s="5">
        <v>961</v>
      </c>
      <c r="C1047" s="7">
        <f>B1047-A1047</f>
        <v>-85</v>
      </c>
      <c r="D1047" t="s">
        <v>1327</v>
      </c>
      <c r="E1047" s="2">
        <v>9848328</v>
      </c>
      <c r="F1047" t="s">
        <v>4362</v>
      </c>
      <c r="G1047">
        <v>42</v>
      </c>
      <c r="H1047" t="s">
        <v>14</v>
      </c>
      <c r="I1047">
        <v>66952</v>
      </c>
      <c r="J1047">
        <v>5</v>
      </c>
    </row>
    <row r="1048" spans="1:10" x14ac:dyDescent="0.25">
      <c r="A1048" s="1">
        <v>1047</v>
      </c>
      <c r="B1048" s="5">
        <v>1021</v>
      </c>
      <c r="C1048" s="7">
        <f>B1048-A1048</f>
        <v>-26</v>
      </c>
      <c r="D1048" t="s">
        <v>3643</v>
      </c>
      <c r="E1048" s="2">
        <v>604951</v>
      </c>
      <c r="F1048" t="s">
        <v>4362</v>
      </c>
      <c r="G1048">
        <v>42</v>
      </c>
      <c r="H1048" t="s">
        <v>14</v>
      </c>
      <c r="I1048">
        <v>66463</v>
      </c>
      <c r="J1048">
        <v>3</v>
      </c>
    </row>
    <row r="1049" spans="1:10" x14ac:dyDescent="0.25">
      <c r="A1049" s="1">
        <v>1048</v>
      </c>
      <c r="B1049" s="5">
        <v>959</v>
      </c>
      <c r="C1049" s="7">
        <f>B1049-A1049</f>
        <v>-89</v>
      </c>
      <c r="D1049" t="s">
        <v>3687</v>
      </c>
      <c r="E1049" s="2">
        <v>206822</v>
      </c>
      <c r="F1049" t="s">
        <v>4367</v>
      </c>
      <c r="G1049">
        <v>42</v>
      </c>
      <c r="H1049" t="s">
        <v>14</v>
      </c>
      <c r="I1049">
        <v>66147</v>
      </c>
      <c r="J1049">
        <v>18</v>
      </c>
    </row>
    <row r="1050" spans="1:10" x14ac:dyDescent="0.25">
      <c r="A1050" s="1">
        <v>1049</v>
      </c>
      <c r="B1050" s="5">
        <v>1017</v>
      </c>
      <c r="C1050" s="7">
        <f>B1050-A1050</f>
        <v>-32</v>
      </c>
      <c r="D1050" t="s">
        <v>1712</v>
      </c>
      <c r="E1050" s="2">
        <v>184375</v>
      </c>
      <c r="F1050" t="s">
        <v>4361</v>
      </c>
      <c r="G1050">
        <v>42</v>
      </c>
      <c r="H1050" t="s">
        <v>14</v>
      </c>
      <c r="I1050">
        <v>65921</v>
      </c>
      <c r="J1050">
        <v>3</v>
      </c>
    </row>
    <row r="1051" spans="1:10" x14ac:dyDescent="0.25">
      <c r="A1051" s="1">
        <v>1050</v>
      </c>
      <c r="B1051" s="5">
        <v>956</v>
      </c>
      <c r="C1051" s="7">
        <f>B1051-A1051</f>
        <v>-94</v>
      </c>
      <c r="D1051" t="s">
        <v>1106</v>
      </c>
      <c r="E1051" s="2">
        <v>4133675</v>
      </c>
      <c r="F1051" t="s">
        <v>38</v>
      </c>
      <c r="G1051">
        <v>42</v>
      </c>
      <c r="H1051" t="s">
        <v>14</v>
      </c>
      <c r="I1051">
        <v>65288</v>
      </c>
      <c r="J1051">
        <v>7</v>
      </c>
    </row>
    <row r="1052" spans="1:10" x14ac:dyDescent="0.25">
      <c r="A1052" s="1">
        <v>1051</v>
      </c>
      <c r="B1052" s="5">
        <v>1001</v>
      </c>
      <c r="C1052" s="7">
        <f>B1052-A1052</f>
        <v>-50</v>
      </c>
      <c r="D1052" t="s">
        <v>1902</v>
      </c>
      <c r="E1052" s="2">
        <v>3742419</v>
      </c>
      <c r="F1052" t="s">
        <v>32</v>
      </c>
      <c r="G1052">
        <v>42</v>
      </c>
      <c r="H1052" t="s">
        <v>14</v>
      </c>
      <c r="I1052">
        <v>64848</v>
      </c>
      <c r="J1052">
        <v>8</v>
      </c>
    </row>
    <row r="1053" spans="1:10" x14ac:dyDescent="0.25">
      <c r="A1053" s="1">
        <v>1052</v>
      </c>
      <c r="B1053" s="5">
        <v>1014</v>
      </c>
      <c r="C1053" s="7">
        <f>B1053-A1053</f>
        <v>-38</v>
      </c>
      <c r="D1053" t="s">
        <v>2067</v>
      </c>
      <c r="E1053" s="2">
        <v>3732527</v>
      </c>
      <c r="F1053" t="s">
        <v>4349</v>
      </c>
      <c r="G1053">
        <v>42</v>
      </c>
      <c r="H1053" t="s">
        <v>14</v>
      </c>
      <c r="I1053">
        <v>63624</v>
      </c>
      <c r="J1053">
        <v>10</v>
      </c>
    </row>
    <row r="1054" spans="1:10" x14ac:dyDescent="0.25">
      <c r="A1054" s="1">
        <v>1053</v>
      </c>
      <c r="B1054" s="5">
        <v>1011</v>
      </c>
      <c r="C1054" s="7">
        <f>B1054-A1054</f>
        <v>-42</v>
      </c>
      <c r="D1054" t="s">
        <v>1773</v>
      </c>
      <c r="E1054" s="2">
        <v>2389080</v>
      </c>
      <c r="F1054" t="s">
        <v>4351</v>
      </c>
      <c r="G1054">
        <v>42</v>
      </c>
      <c r="H1054" t="s">
        <v>14</v>
      </c>
      <c r="I1054">
        <v>63344</v>
      </c>
      <c r="J1054">
        <v>3</v>
      </c>
    </row>
    <row r="1055" spans="1:10" x14ac:dyDescent="0.25">
      <c r="A1055" s="1">
        <v>1054</v>
      </c>
      <c r="B1055" s="5">
        <v>1009</v>
      </c>
      <c r="C1055" s="7">
        <f>B1055-A1055</f>
        <v>-45</v>
      </c>
      <c r="D1055" t="s">
        <v>4292</v>
      </c>
      <c r="E1055" s="2">
        <v>602244</v>
      </c>
      <c r="F1055" t="s">
        <v>4355</v>
      </c>
      <c r="G1055">
        <v>42</v>
      </c>
      <c r="H1055" t="s">
        <v>14</v>
      </c>
      <c r="I1055">
        <v>62972</v>
      </c>
      <c r="J1055">
        <v>6</v>
      </c>
    </row>
    <row r="1056" spans="1:10" x14ac:dyDescent="0.25">
      <c r="A1056" s="1">
        <v>1055</v>
      </c>
      <c r="B1056" s="5">
        <v>1010</v>
      </c>
      <c r="C1056" s="7">
        <f>B1056-A1056</f>
        <v>-45</v>
      </c>
      <c r="D1056" t="s">
        <v>1272</v>
      </c>
      <c r="E1056" s="2">
        <v>3388601</v>
      </c>
      <c r="F1056" t="s">
        <v>1</v>
      </c>
      <c r="G1056">
        <v>42</v>
      </c>
      <c r="H1056" t="s">
        <v>14</v>
      </c>
      <c r="I1056">
        <v>62939</v>
      </c>
      <c r="J1056">
        <v>5</v>
      </c>
    </row>
    <row r="1057" spans="1:10" x14ac:dyDescent="0.25">
      <c r="A1057" s="1">
        <v>1056</v>
      </c>
      <c r="B1057" s="5">
        <v>1016</v>
      </c>
      <c r="C1057" s="7">
        <f>B1057-A1057</f>
        <v>-40</v>
      </c>
      <c r="D1057" t="s">
        <v>1443</v>
      </c>
      <c r="E1057" s="2">
        <v>3732189</v>
      </c>
      <c r="F1057" t="s">
        <v>4355</v>
      </c>
      <c r="G1057">
        <v>42</v>
      </c>
      <c r="H1057" t="s">
        <v>14</v>
      </c>
      <c r="I1057">
        <v>62883</v>
      </c>
      <c r="J1057">
        <v>10</v>
      </c>
    </row>
    <row r="1058" spans="1:10" x14ac:dyDescent="0.25">
      <c r="A1058" s="1">
        <v>1057</v>
      </c>
      <c r="B1058" s="5">
        <v>1013</v>
      </c>
      <c r="C1058" s="7">
        <f>B1058-A1058</f>
        <v>-44</v>
      </c>
      <c r="D1058" t="s">
        <v>1189</v>
      </c>
      <c r="E1058" s="2">
        <v>342288</v>
      </c>
      <c r="F1058" t="s">
        <v>42</v>
      </c>
      <c r="G1058">
        <v>42</v>
      </c>
      <c r="H1058" t="s">
        <v>14</v>
      </c>
      <c r="I1058">
        <v>62846</v>
      </c>
      <c r="J1058">
        <v>3</v>
      </c>
    </row>
    <row r="1059" spans="1:10" x14ac:dyDescent="0.25">
      <c r="A1059" s="1">
        <v>1058</v>
      </c>
      <c r="B1059" s="5">
        <v>1027</v>
      </c>
      <c r="C1059" s="7">
        <f>B1059-A1059</f>
        <v>-31</v>
      </c>
      <c r="D1059" t="s">
        <v>3840</v>
      </c>
      <c r="E1059" s="2">
        <v>2221464</v>
      </c>
      <c r="F1059" t="s">
        <v>43</v>
      </c>
      <c r="G1059">
        <v>42</v>
      </c>
      <c r="H1059" t="s">
        <v>14</v>
      </c>
      <c r="I1059">
        <v>62812</v>
      </c>
      <c r="J1059">
        <v>3</v>
      </c>
    </row>
    <row r="1060" spans="1:10" x14ac:dyDescent="0.25">
      <c r="A1060" s="1">
        <v>1059</v>
      </c>
      <c r="B1060" s="5">
        <v>1015</v>
      </c>
      <c r="C1060" s="7">
        <f>B1060-A1060</f>
        <v>-44</v>
      </c>
      <c r="D1060" t="s">
        <v>4151</v>
      </c>
      <c r="E1060" s="2">
        <v>1169376</v>
      </c>
      <c r="F1060" t="s">
        <v>4362</v>
      </c>
      <c r="G1060">
        <v>42</v>
      </c>
      <c r="H1060" t="s">
        <v>14</v>
      </c>
      <c r="I1060">
        <v>62787</v>
      </c>
      <c r="J1060">
        <v>4</v>
      </c>
    </row>
    <row r="1061" spans="1:10" x14ac:dyDescent="0.25">
      <c r="A1061" s="1">
        <v>1060</v>
      </c>
      <c r="B1061" s="5">
        <v>1034</v>
      </c>
      <c r="C1061" s="7">
        <f>B1061-A1061</f>
        <v>-26</v>
      </c>
      <c r="D1061" t="s">
        <v>3559</v>
      </c>
      <c r="E1061" s="2">
        <v>4133261</v>
      </c>
      <c r="F1061" t="s">
        <v>23</v>
      </c>
      <c r="G1061">
        <v>42</v>
      </c>
      <c r="H1061" t="s">
        <v>14</v>
      </c>
      <c r="I1061">
        <v>61875</v>
      </c>
      <c r="J1061">
        <v>8</v>
      </c>
    </row>
    <row r="1062" spans="1:10" x14ac:dyDescent="0.25">
      <c r="A1062" s="1">
        <v>1061</v>
      </c>
      <c r="B1062" s="5">
        <v>1008</v>
      </c>
      <c r="C1062" s="7">
        <f>B1062-A1062</f>
        <v>-53</v>
      </c>
      <c r="D1062" t="s">
        <v>1885</v>
      </c>
      <c r="E1062" s="2">
        <v>1225128</v>
      </c>
      <c r="F1062" t="s">
        <v>42</v>
      </c>
      <c r="G1062">
        <v>42</v>
      </c>
      <c r="H1062" t="s">
        <v>14</v>
      </c>
      <c r="I1062">
        <v>61731</v>
      </c>
      <c r="J1062">
        <v>3</v>
      </c>
    </row>
    <row r="1063" spans="1:10" x14ac:dyDescent="0.25">
      <c r="A1063" s="1">
        <v>1062</v>
      </c>
      <c r="B1063" s="5">
        <v>1022</v>
      </c>
      <c r="C1063" s="7">
        <f>B1063-A1063</f>
        <v>-40</v>
      </c>
      <c r="D1063" t="s">
        <v>3062</v>
      </c>
      <c r="E1063" s="2">
        <v>4434916</v>
      </c>
      <c r="F1063" t="s">
        <v>32</v>
      </c>
      <c r="G1063">
        <v>42</v>
      </c>
      <c r="H1063" t="s">
        <v>14</v>
      </c>
      <c r="I1063">
        <v>59647</v>
      </c>
      <c r="J1063">
        <v>5</v>
      </c>
    </row>
    <row r="1064" spans="1:10" x14ac:dyDescent="0.25">
      <c r="A1064" s="1">
        <v>1063</v>
      </c>
      <c r="B1064" s="5">
        <v>1031</v>
      </c>
      <c r="C1064" s="7">
        <f>B1064-A1064</f>
        <v>-32</v>
      </c>
      <c r="D1064" t="s">
        <v>3876</v>
      </c>
      <c r="E1064" s="2">
        <v>2571702</v>
      </c>
      <c r="F1064" t="s">
        <v>4363</v>
      </c>
      <c r="G1064">
        <v>42</v>
      </c>
      <c r="H1064" t="s">
        <v>14</v>
      </c>
      <c r="I1064">
        <v>59539</v>
      </c>
      <c r="J1064">
        <v>14</v>
      </c>
    </row>
    <row r="1065" spans="1:10" x14ac:dyDescent="0.25">
      <c r="A1065" s="1">
        <v>1064</v>
      </c>
      <c r="B1065" s="5">
        <v>1018</v>
      </c>
      <c r="C1065" s="7">
        <f>B1065-A1065</f>
        <v>-46</v>
      </c>
      <c r="D1065" t="s">
        <v>446</v>
      </c>
      <c r="E1065" s="2">
        <v>618944</v>
      </c>
      <c r="F1065" t="s">
        <v>22</v>
      </c>
      <c r="G1065">
        <v>42</v>
      </c>
      <c r="H1065" t="s">
        <v>14</v>
      </c>
      <c r="I1065">
        <v>59339</v>
      </c>
      <c r="J1065">
        <v>18</v>
      </c>
    </row>
    <row r="1066" spans="1:10" x14ac:dyDescent="0.25">
      <c r="A1066" s="1">
        <v>1065</v>
      </c>
      <c r="B1066" s="5">
        <v>1026</v>
      </c>
      <c r="C1066" s="7">
        <f>B1066-A1066</f>
        <v>-39</v>
      </c>
      <c r="D1066" t="s">
        <v>615</v>
      </c>
      <c r="E1066" s="2">
        <v>1726712</v>
      </c>
      <c r="F1066" t="s">
        <v>4367</v>
      </c>
      <c r="G1066">
        <v>42</v>
      </c>
      <c r="H1066" t="s">
        <v>14</v>
      </c>
      <c r="I1066">
        <v>58918</v>
      </c>
      <c r="J1066">
        <v>3</v>
      </c>
    </row>
    <row r="1067" spans="1:10" x14ac:dyDescent="0.25">
      <c r="A1067" s="1">
        <v>1066</v>
      </c>
      <c r="B1067" s="5">
        <v>1043</v>
      </c>
      <c r="C1067" s="7">
        <f>B1067-A1067</f>
        <v>-23</v>
      </c>
      <c r="D1067" t="s">
        <v>3708</v>
      </c>
      <c r="E1067" s="2">
        <v>205858</v>
      </c>
      <c r="F1067" t="s">
        <v>4351</v>
      </c>
      <c r="G1067">
        <v>42</v>
      </c>
      <c r="H1067" t="s">
        <v>14</v>
      </c>
      <c r="I1067">
        <v>58876</v>
      </c>
      <c r="J1067">
        <v>3</v>
      </c>
    </row>
    <row r="1068" spans="1:10" x14ac:dyDescent="0.25">
      <c r="A1068" s="1">
        <v>1067</v>
      </c>
      <c r="B1068" s="5">
        <v>1023</v>
      </c>
      <c r="C1068" s="7">
        <f>B1068-A1068</f>
        <v>-44</v>
      </c>
      <c r="D1068" t="s">
        <v>162</v>
      </c>
      <c r="E1068" s="2">
        <v>1167578</v>
      </c>
      <c r="F1068" t="s">
        <v>4374</v>
      </c>
      <c r="G1068">
        <v>42</v>
      </c>
      <c r="H1068" t="s">
        <v>14</v>
      </c>
      <c r="I1068">
        <v>58230</v>
      </c>
      <c r="J1068">
        <v>3</v>
      </c>
    </row>
    <row r="1069" spans="1:10" x14ac:dyDescent="0.25">
      <c r="A1069" s="1">
        <v>1068</v>
      </c>
      <c r="B1069" s="5">
        <v>1033</v>
      </c>
      <c r="C1069" s="7">
        <f>B1069-A1069</f>
        <v>-35</v>
      </c>
      <c r="D1069" t="s">
        <v>1099</v>
      </c>
      <c r="E1069" s="2">
        <v>3384443</v>
      </c>
      <c r="F1069" t="s">
        <v>38</v>
      </c>
      <c r="G1069">
        <v>42</v>
      </c>
      <c r="H1069" t="s">
        <v>14</v>
      </c>
      <c r="I1069">
        <v>57421</v>
      </c>
      <c r="J1069">
        <v>4</v>
      </c>
    </row>
    <row r="1070" spans="1:10" x14ac:dyDescent="0.25">
      <c r="A1070" s="1">
        <v>1069</v>
      </c>
      <c r="B1070" s="5">
        <v>1024</v>
      </c>
      <c r="C1070" s="7">
        <f>B1070-A1070</f>
        <v>-45</v>
      </c>
      <c r="D1070" t="s">
        <v>1393</v>
      </c>
      <c r="E1070" s="2">
        <v>4139219</v>
      </c>
      <c r="F1070" t="s">
        <v>1</v>
      </c>
      <c r="G1070">
        <v>42</v>
      </c>
      <c r="H1070" t="s">
        <v>14</v>
      </c>
      <c r="I1070">
        <v>57308</v>
      </c>
      <c r="J1070">
        <v>4</v>
      </c>
    </row>
    <row r="1071" spans="1:10" x14ac:dyDescent="0.25">
      <c r="A1071" s="1">
        <v>1070</v>
      </c>
      <c r="B1071" s="5">
        <v>1020</v>
      </c>
      <c r="C1071" s="7">
        <f>B1071-A1071</f>
        <v>-50</v>
      </c>
      <c r="D1071" t="s">
        <v>513</v>
      </c>
      <c r="E1071" s="2">
        <v>1115999</v>
      </c>
      <c r="F1071" t="s">
        <v>44</v>
      </c>
      <c r="G1071">
        <v>42</v>
      </c>
      <c r="H1071" t="s">
        <v>14</v>
      </c>
      <c r="I1071">
        <v>56839</v>
      </c>
      <c r="J1071">
        <v>3</v>
      </c>
    </row>
    <row r="1072" spans="1:10" x14ac:dyDescent="0.25">
      <c r="A1072" s="1">
        <v>1071</v>
      </c>
      <c r="B1072" s="5">
        <v>1036</v>
      </c>
      <c r="C1072" s="7">
        <f>B1072-A1072</f>
        <v>-35</v>
      </c>
      <c r="D1072" t="s">
        <v>1448</v>
      </c>
      <c r="E1072" s="2">
        <v>1468497</v>
      </c>
      <c r="F1072" t="s">
        <v>4374</v>
      </c>
      <c r="G1072">
        <v>42</v>
      </c>
      <c r="H1072" t="s">
        <v>14</v>
      </c>
      <c r="I1072">
        <v>56004</v>
      </c>
      <c r="J1072">
        <v>3</v>
      </c>
    </row>
    <row r="1073" spans="1:10" x14ac:dyDescent="0.25">
      <c r="A1073" s="1">
        <v>1072</v>
      </c>
      <c r="B1073" s="5">
        <v>1029</v>
      </c>
      <c r="C1073" s="7">
        <f>B1073-A1073</f>
        <v>-43</v>
      </c>
      <c r="D1073" t="s">
        <v>195</v>
      </c>
      <c r="E1073" s="2">
        <v>3740223</v>
      </c>
      <c r="F1073" t="s">
        <v>1</v>
      </c>
      <c r="G1073">
        <v>42</v>
      </c>
      <c r="H1073" t="s">
        <v>14</v>
      </c>
      <c r="I1073">
        <v>55862</v>
      </c>
      <c r="J1073">
        <v>4</v>
      </c>
    </row>
    <row r="1074" spans="1:10" x14ac:dyDescent="0.25">
      <c r="A1074" s="1">
        <v>1073</v>
      </c>
      <c r="B1074" s="5">
        <v>1038</v>
      </c>
      <c r="C1074" s="7">
        <f>B1074-A1074</f>
        <v>-35</v>
      </c>
      <c r="D1074" t="s">
        <v>122</v>
      </c>
      <c r="E1074" s="2">
        <v>108101</v>
      </c>
      <c r="F1074" t="s">
        <v>35</v>
      </c>
      <c r="G1074">
        <v>42</v>
      </c>
      <c r="H1074" t="s">
        <v>14</v>
      </c>
      <c r="I1074">
        <v>55742</v>
      </c>
      <c r="J1074">
        <v>2</v>
      </c>
    </row>
    <row r="1075" spans="1:10" x14ac:dyDescent="0.25">
      <c r="A1075" s="1">
        <v>1074</v>
      </c>
      <c r="B1075" s="5">
        <v>1019</v>
      </c>
      <c r="C1075" s="7">
        <f>B1075-A1075</f>
        <v>-55</v>
      </c>
      <c r="D1075" t="s">
        <v>3778</v>
      </c>
      <c r="E1075" s="2">
        <v>1923219</v>
      </c>
      <c r="F1075" t="s">
        <v>4367</v>
      </c>
      <c r="G1075">
        <v>42</v>
      </c>
      <c r="H1075" t="s">
        <v>14</v>
      </c>
      <c r="I1075">
        <v>55655</v>
      </c>
      <c r="J1075">
        <v>3</v>
      </c>
    </row>
    <row r="1076" spans="1:10" x14ac:dyDescent="0.25">
      <c r="A1076" s="1">
        <v>1075</v>
      </c>
      <c r="B1076" s="5">
        <v>1028</v>
      </c>
      <c r="C1076" s="7">
        <f>B1076-A1076</f>
        <v>-47</v>
      </c>
      <c r="D1076" t="s">
        <v>3611</v>
      </c>
      <c r="E1076" s="2">
        <v>4957083</v>
      </c>
      <c r="F1076" t="s">
        <v>4349</v>
      </c>
      <c r="G1076">
        <v>42</v>
      </c>
      <c r="H1076" t="s">
        <v>14</v>
      </c>
      <c r="I1076">
        <v>55441</v>
      </c>
      <c r="J1076">
        <v>10</v>
      </c>
    </row>
    <row r="1077" spans="1:10" x14ac:dyDescent="0.25">
      <c r="A1077" s="1">
        <v>1076</v>
      </c>
      <c r="B1077" s="5">
        <v>1032</v>
      </c>
      <c r="C1077" s="7">
        <f>B1077-A1077</f>
        <v>-44</v>
      </c>
      <c r="D1077" t="s">
        <v>3028</v>
      </c>
      <c r="E1077" s="2">
        <v>4759679</v>
      </c>
      <c r="F1077" t="s">
        <v>4353</v>
      </c>
      <c r="G1077">
        <v>42</v>
      </c>
      <c r="H1077" t="s">
        <v>14</v>
      </c>
      <c r="I1077">
        <v>54358</v>
      </c>
      <c r="J1077">
        <v>4</v>
      </c>
    </row>
    <row r="1078" spans="1:10" x14ac:dyDescent="0.25">
      <c r="A1078" s="1">
        <v>1077</v>
      </c>
      <c r="B1078" s="5">
        <v>1042</v>
      </c>
      <c r="C1078" s="7">
        <f>B1078-A1078</f>
        <v>-35</v>
      </c>
      <c r="D1078" t="s">
        <v>2760</v>
      </c>
      <c r="E1078" s="2">
        <v>3314028</v>
      </c>
      <c r="F1078" t="s">
        <v>4349</v>
      </c>
      <c r="G1078">
        <v>42</v>
      </c>
      <c r="H1078" t="s">
        <v>14</v>
      </c>
      <c r="I1078">
        <v>54339</v>
      </c>
      <c r="J1078">
        <v>4</v>
      </c>
    </row>
    <row r="1079" spans="1:10" x14ac:dyDescent="0.25">
      <c r="A1079" s="1">
        <v>1078</v>
      </c>
      <c r="B1079" s="5">
        <v>1030</v>
      </c>
      <c r="C1079" s="7">
        <f>B1079-A1079</f>
        <v>-48</v>
      </c>
      <c r="D1079" t="s">
        <v>1148</v>
      </c>
      <c r="E1079" s="2">
        <v>619132</v>
      </c>
      <c r="F1079" t="s">
        <v>22</v>
      </c>
      <c r="G1079">
        <v>42</v>
      </c>
      <c r="H1079" t="s">
        <v>14</v>
      </c>
      <c r="I1079">
        <v>53964</v>
      </c>
      <c r="J1079">
        <v>13</v>
      </c>
    </row>
    <row r="1080" spans="1:10" x14ac:dyDescent="0.25">
      <c r="A1080" s="1">
        <v>1079</v>
      </c>
      <c r="B1080" s="5">
        <v>1025</v>
      </c>
      <c r="C1080" s="7">
        <f>B1080-A1080</f>
        <v>-54</v>
      </c>
      <c r="D1080" t="s">
        <v>1843</v>
      </c>
      <c r="E1080" s="2">
        <v>3741007</v>
      </c>
      <c r="F1080" t="s">
        <v>44</v>
      </c>
      <c r="G1080">
        <v>42</v>
      </c>
      <c r="H1080" t="s">
        <v>14</v>
      </c>
      <c r="I1080">
        <v>53839</v>
      </c>
      <c r="J1080">
        <v>6</v>
      </c>
    </row>
    <row r="1081" spans="1:10" x14ac:dyDescent="0.25">
      <c r="A1081" s="1">
        <v>1080</v>
      </c>
      <c r="B1081" s="5">
        <v>1039</v>
      </c>
      <c r="C1081" s="7">
        <f>B1081-A1081</f>
        <v>-41</v>
      </c>
      <c r="D1081" t="s">
        <v>1060</v>
      </c>
      <c r="E1081" s="2">
        <v>1518101</v>
      </c>
      <c r="F1081" t="s">
        <v>1</v>
      </c>
      <c r="G1081">
        <v>42</v>
      </c>
      <c r="H1081" t="s">
        <v>14</v>
      </c>
      <c r="I1081">
        <v>53015</v>
      </c>
      <c r="J1081">
        <v>24</v>
      </c>
    </row>
    <row r="1082" spans="1:10" x14ac:dyDescent="0.25">
      <c r="A1082" s="1">
        <v>1081</v>
      </c>
      <c r="B1082" s="5">
        <v>1035</v>
      </c>
      <c r="C1082" s="7">
        <f>B1082-A1082</f>
        <v>-46</v>
      </c>
      <c r="D1082" t="s">
        <v>78</v>
      </c>
      <c r="E1082" s="2">
        <v>208076</v>
      </c>
      <c r="F1082" t="s">
        <v>23</v>
      </c>
      <c r="G1082">
        <v>42</v>
      </c>
      <c r="H1082" t="s">
        <v>14</v>
      </c>
      <c r="I1082">
        <v>52603</v>
      </c>
      <c r="J1082">
        <v>3</v>
      </c>
    </row>
    <row r="1083" spans="1:10" x14ac:dyDescent="0.25">
      <c r="A1083" s="1">
        <v>1082</v>
      </c>
      <c r="B1083" s="5">
        <v>1044</v>
      </c>
      <c r="C1083" s="7">
        <f>B1083-A1083</f>
        <v>-38</v>
      </c>
      <c r="D1083" t="s">
        <v>3893</v>
      </c>
      <c r="E1083" s="2">
        <v>206129</v>
      </c>
      <c r="F1083" t="s">
        <v>4367</v>
      </c>
      <c r="G1083">
        <v>42</v>
      </c>
      <c r="H1083" t="s">
        <v>14</v>
      </c>
      <c r="I1083">
        <v>52164</v>
      </c>
      <c r="J1083">
        <v>4</v>
      </c>
    </row>
    <row r="1084" spans="1:10" x14ac:dyDescent="0.25">
      <c r="A1084" s="1">
        <v>1083</v>
      </c>
      <c r="B1084" s="5">
        <v>1048</v>
      </c>
      <c r="C1084" s="7">
        <f>B1084-A1084</f>
        <v>-35</v>
      </c>
      <c r="D1084" t="s">
        <v>3160</v>
      </c>
      <c r="E1084" s="2">
        <v>204404</v>
      </c>
      <c r="F1084" t="s">
        <v>7</v>
      </c>
      <c r="G1084">
        <v>42</v>
      </c>
      <c r="H1084" t="s">
        <v>14</v>
      </c>
      <c r="I1084">
        <v>52008</v>
      </c>
      <c r="J1084">
        <v>3</v>
      </c>
    </row>
    <row r="1085" spans="1:10" x14ac:dyDescent="0.25">
      <c r="A1085" s="1">
        <v>1084</v>
      </c>
      <c r="B1085" s="5">
        <v>1045</v>
      </c>
      <c r="C1085" s="7">
        <f>B1085-A1085</f>
        <v>-39</v>
      </c>
      <c r="D1085" t="s">
        <v>4078</v>
      </c>
      <c r="E1085" s="2">
        <v>1923342</v>
      </c>
      <c r="F1085" t="s">
        <v>4362</v>
      </c>
      <c r="G1085">
        <v>42</v>
      </c>
      <c r="H1085" t="s">
        <v>14</v>
      </c>
      <c r="I1085">
        <v>51412</v>
      </c>
      <c r="J1085">
        <v>3</v>
      </c>
    </row>
    <row r="1086" spans="1:10" x14ac:dyDescent="0.25">
      <c r="A1086" s="1">
        <v>1085</v>
      </c>
      <c r="B1086" s="5">
        <v>1041</v>
      </c>
      <c r="C1086" s="7">
        <f>B1086-A1086</f>
        <v>-44</v>
      </c>
      <c r="D1086" t="s">
        <v>2589</v>
      </c>
      <c r="E1086" s="2">
        <v>1722075</v>
      </c>
      <c r="F1086" t="s">
        <v>4359</v>
      </c>
      <c r="G1086">
        <v>42</v>
      </c>
      <c r="H1086" t="s">
        <v>14</v>
      </c>
      <c r="I1086">
        <v>51156</v>
      </c>
      <c r="J1086">
        <v>16</v>
      </c>
    </row>
    <row r="1087" spans="1:10" x14ac:dyDescent="0.25">
      <c r="A1087" s="1">
        <v>1086</v>
      </c>
      <c r="B1087" s="5">
        <v>1040</v>
      </c>
      <c r="C1087" s="7">
        <f>B1087-A1087</f>
        <v>-46</v>
      </c>
      <c r="D1087" t="s">
        <v>3733</v>
      </c>
      <c r="E1087" s="2">
        <v>1726770</v>
      </c>
      <c r="F1087" t="s">
        <v>40</v>
      </c>
      <c r="G1087">
        <v>42</v>
      </c>
      <c r="H1087" t="s">
        <v>14</v>
      </c>
      <c r="I1087">
        <v>49942</v>
      </c>
      <c r="J1087">
        <v>4</v>
      </c>
    </row>
    <row r="1088" spans="1:10" x14ac:dyDescent="0.25">
      <c r="A1088" s="1">
        <v>1087</v>
      </c>
      <c r="B1088" s="5">
        <v>1049</v>
      </c>
      <c r="C1088" s="7">
        <f>B1088-A1088</f>
        <v>-38</v>
      </c>
      <c r="D1088" t="s">
        <v>1606</v>
      </c>
      <c r="E1088" s="2">
        <v>2393023</v>
      </c>
      <c r="F1088" t="s">
        <v>4353</v>
      </c>
      <c r="G1088">
        <v>42</v>
      </c>
      <c r="H1088" t="s">
        <v>14</v>
      </c>
      <c r="I1088">
        <v>47720</v>
      </c>
      <c r="J1088">
        <v>3</v>
      </c>
    </row>
    <row r="1089" spans="1:10" x14ac:dyDescent="0.25">
      <c r="A1089" s="1">
        <v>1088</v>
      </c>
      <c r="B1089" s="5">
        <v>1050</v>
      </c>
      <c r="C1089" s="7">
        <f>B1089-A1089</f>
        <v>-38</v>
      </c>
      <c r="D1089" t="s">
        <v>2097</v>
      </c>
      <c r="E1089" s="2">
        <v>609414</v>
      </c>
      <c r="F1089" t="s">
        <v>1</v>
      </c>
      <c r="G1089">
        <v>42</v>
      </c>
      <c r="H1089" t="s">
        <v>14</v>
      </c>
      <c r="I1089">
        <v>46362</v>
      </c>
      <c r="J1089">
        <v>2</v>
      </c>
    </row>
    <row r="1090" spans="1:10" x14ac:dyDescent="0.25">
      <c r="A1090" s="1">
        <v>1089</v>
      </c>
      <c r="B1090" s="5">
        <v>1056</v>
      </c>
      <c r="C1090" s="7">
        <f>B1090-A1090</f>
        <v>-33</v>
      </c>
      <c r="D1090" t="s">
        <v>2243</v>
      </c>
      <c r="E1090" s="2">
        <v>4152071</v>
      </c>
      <c r="F1090" t="s">
        <v>4362</v>
      </c>
      <c r="G1090">
        <v>42</v>
      </c>
      <c r="H1090" t="s">
        <v>14</v>
      </c>
      <c r="I1090">
        <v>46327</v>
      </c>
      <c r="J1090">
        <v>2</v>
      </c>
    </row>
    <row r="1091" spans="1:10" x14ac:dyDescent="0.25">
      <c r="A1091" s="1">
        <v>1090</v>
      </c>
      <c r="B1091" s="5">
        <v>1052</v>
      </c>
      <c r="C1091" s="7">
        <f>B1091-A1091</f>
        <v>-38</v>
      </c>
      <c r="D1091" t="s">
        <v>2972</v>
      </c>
      <c r="E1091" s="2">
        <v>162644</v>
      </c>
      <c r="F1091" t="s">
        <v>43</v>
      </c>
      <c r="G1091">
        <v>42</v>
      </c>
      <c r="H1091" t="s">
        <v>14</v>
      </c>
      <c r="I1091">
        <v>46130</v>
      </c>
      <c r="J1091">
        <v>3</v>
      </c>
    </row>
    <row r="1092" spans="1:10" x14ac:dyDescent="0.25">
      <c r="A1092" s="1">
        <v>1091</v>
      </c>
      <c r="B1092" s="5">
        <v>1047</v>
      </c>
      <c r="C1092" s="7">
        <f>B1092-A1092</f>
        <v>-44</v>
      </c>
      <c r="D1092" t="s">
        <v>1381</v>
      </c>
      <c r="E1092" s="2">
        <v>2292811</v>
      </c>
      <c r="F1092" t="s">
        <v>4355</v>
      </c>
      <c r="G1092">
        <v>42</v>
      </c>
      <c r="H1092" t="s">
        <v>14</v>
      </c>
      <c r="I1092">
        <v>45861</v>
      </c>
      <c r="J1092">
        <v>3</v>
      </c>
    </row>
    <row r="1093" spans="1:10" x14ac:dyDescent="0.25">
      <c r="A1093" s="1">
        <v>1092</v>
      </c>
      <c r="B1093" s="5">
        <v>1067</v>
      </c>
      <c r="C1093" s="7">
        <f>B1093-A1093</f>
        <v>-25</v>
      </c>
      <c r="D1093" t="s">
        <v>4250</v>
      </c>
      <c r="E1093" s="2">
        <v>3385459</v>
      </c>
      <c r="F1093" t="s">
        <v>4371</v>
      </c>
      <c r="G1093">
        <v>42</v>
      </c>
      <c r="H1093" t="s">
        <v>14</v>
      </c>
      <c r="I1093">
        <v>45702</v>
      </c>
      <c r="J1093">
        <v>3</v>
      </c>
    </row>
    <row r="1094" spans="1:10" x14ac:dyDescent="0.25">
      <c r="A1094" s="1">
        <v>1093</v>
      </c>
      <c r="B1094" s="5">
        <v>1046</v>
      </c>
      <c r="C1094" s="7">
        <f>B1094-A1094</f>
        <v>-47</v>
      </c>
      <c r="D1094" t="s">
        <v>2997</v>
      </c>
      <c r="E1094" s="2">
        <v>340373</v>
      </c>
      <c r="F1094" t="s">
        <v>4358</v>
      </c>
      <c r="G1094">
        <v>42</v>
      </c>
      <c r="H1094" t="s">
        <v>14</v>
      </c>
      <c r="I1094">
        <v>45324</v>
      </c>
      <c r="J1094">
        <v>3</v>
      </c>
    </row>
    <row r="1095" spans="1:10" x14ac:dyDescent="0.25">
      <c r="A1095" s="1">
        <v>1094</v>
      </c>
      <c r="B1095" s="5">
        <v>1059</v>
      </c>
      <c r="C1095" s="7">
        <f>B1095-A1095</f>
        <v>-35</v>
      </c>
      <c r="D1095" t="s">
        <v>1386</v>
      </c>
      <c r="E1095" s="2">
        <v>2301133</v>
      </c>
      <c r="F1095" t="s">
        <v>38</v>
      </c>
      <c r="G1095">
        <v>42</v>
      </c>
      <c r="H1095" t="s">
        <v>14</v>
      </c>
      <c r="I1095">
        <v>44588</v>
      </c>
      <c r="J1095">
        <v>3</v>
      </c>
    </row>
    <row r="1096" spans="1:10" x14ac:dyDescent="0.25">
      <c r="A1096" s="1">
        <v>1095</v>
      </c>
      <c r="B1096" s="5">
        <v>1051</v>
      </c>
      <c r="C1096" s="7">
        <f>B1096-A1096</f>
        <v>-44</v>
      </c>
      <c r="D1096" t="s">
        <v>1403</v>
      </c>
      <c r="E1096" s="2">
        <v>202888</v>
      </c>
      <c r="F1096" t="s">
        <v>7</v>
      </c>
      <c r="G1096">
        <v>42</v>
      </c>
      <c r="H1096" t="s">
        <v>14</v>
      </c>
      <c r="I1096">
        <v>43951</v>
      </c>
      <c r="J1096">
        <v>6</v>
      </c>
    </row>
    <row r="1097" spans="1:10" x14ac:dyDescent="0.25">
      <c r="A1097" s="1">
        <v>1096</v>
      </c>
      <c r="B1097" s="5">
        <v>1053</v>
      </c>
      <c r="C1097" s="7">
        <f>B1097-A1097</f>
        <v>-43</v>
      </c>
      <c r="D1097" t="s">
        <v>65</v>
      </c>
      <c r="E1097" s="2">
        <v>2383777</v>
      </c>
      <c r="F1097" t="s">
        <v>22</v>
      </c>
      <c r="G1097">
        <v>42</v>
      </c>
      <c r="H1097" t="s">
        <v>14</v>
      </c>
      <c r="I1097">
        <v>43651</v>
      </c>
      <c r="J1097">
        <v>7</v>
      </c>
    </row>
    <row r="1098" spans="1:10" x14ac:dyDescent="0.25">
      <c r="A1098" s="1">
        <v>1097</v>
      </c>
      <c r="B1098" s="5">
        <v>1057</v>
      </c>
      <c r="C1098" s="7">
        <f>B1098-A1098</f>
        <v>-40</v>
      </c>
      <c r="D1098" t="s">
        <v>1871</v>
      </c>
      <c r="E1098" s="2">
        <v>957962</v>
      </c>
      <c r="F1098" t="s">
        <v>38</v>
      </c>
      <c r="G1098">
        <v>42</v>
      </c>
      <c r="H1098" t="s">
        <v>14</v>
      </c>
      <c r="I1098">
        <v>42517</v>
      </c>
      <c r="J1098">
        <v>4</v>
      </c>
    </row>
    <row r="1099" spans="1:10" x14ac:dyDescent="0.25">
      <c r="A1099" s="1">
        <v>1098</v>
      </c>
      <c r="B1099" s="5">
        <v>1064</v>
      </c>
      <c r="C1099" s="7">
        <f>B1099-A1099</f>
        <v>-34</v>
      </c>
      <c r="D1099" t="s">
        <v>2811</v>
      </c>
      <c r="E1099" s="2">
        <v>979916</v>
      </c>
      <c r="F1099" t="s">
        <v>38</v>
      </c>
      <c r="G1099">
        <v>42</v>
      </c>
      <c r="H1099" t="s">
        <v>14</v>
      </c>
      <c r="I1099">
        <v>42214</v>
      </c>
      <c r="J1099">
        <v>3</v>
      </c>
    </row>
    <row r="1100" spans="1:10" x14ac:dyDescent="0.25">
      <c r="A1100" s="1">
        <v>1099</v>
      </c>
      <c r="B1100" s="5">
        <v>1065</v>
      </c>
      <c r="C1100" s="7">
        <f>B1100-A1100</f>
        <v>-34</v>
      </c>
      <c r="D1100" t="s">
        <v>593</v>
      </c>
      <c r="E1100" s="2">
        <v>1029439</v>
      </c>
      <c r="F1100" t="s">
        <v>4353</v>
      </c>
      <c r="G1100">
        <v>42</v>
      </c>
      <c r="H1100" t="s">
        <v>14</v>
      </c>
      <c r="I1100">
        <v>41376</v>
      </c>
      <c r="J1100">
        <v>3</v>
      </c>
    </row>
    <row r="1101" spans="1:10" x14ac:dyDescent="0.25">
      <c r="A1101" s="1">
        <v>1100</v>
      </c>
      <c r="B1101" s="5">
        <v>1061</v>
      </c>
      <c r="C1101" s="7">
        <f>B1101-A1101</f>
        <v>-39</v>
      </c>
      <c r="D1101" t="s">
        <v>602</v>
      </c>
      <c r="E1101" s="2">
        <v>957889</v>
      </c>
      <c r="F1101" t="s">
        <v>32</v>
      </c>
      <c r="G1101">
        <v>42</v>
      </c>
      <c r="H1101" t="s">
        <v>14</v>
      </c>
      <c r="I1101">
        <v>41188</v>
      </c>
      <c r="J1101">
        <v>3</v>
      </c>
    </row>
    <row r="1102" spans="1:10" x14ac:dyDescent="0.25">
      <c r="A1102" s="1">
        <v>1101</v>
      </c>
      <c r="B1102" s="5">
        <v>1055</v>
      </c>
      <c r="C1102" s="7">
        <f>B1102-A1102</f>
        <v>-46</v>
      </c>
      <c r="D1102" t="s">
        <v>1137</v>
      </c>
      <c r="E1102" s="2">
        <v>207094</v>
      </c>
      <c r="F1102" t="s">
        <v>4359</v>
      </c>
      <c r="G1102">
        <v>42</v>
      </c>
      <c r="H1102" t="s">
        <v>14</v>
      </c>
      <c r="I1102">
        <v>40812</v>
      </c>
      <c r="J1102">
        <v>9</v>
      </c>
    </row>
    <row r="1103" spans="1:10" x14ac:dyDescent="0.25">
      <c r="A1103" s="1">
        <v>1102</v>
      </c>
      <c r="B1103" s="5">
        <v>1058</v>
      </c>
      <c r="C1103" s="7">
        <f>B1103-A1103</f>
        <v>-44</v>
      </c>
      <c r="D1103" t="s">
        <v>869</v>
      </c>
      <c r="E1103" s="2">
        <v>195934</v>
      </c>
      <c r="F1103" t="s">
        <v>1</v>
      </c>
      <c r="G1103">
        <v>42</v>
      </c>
      <c r="H1103" t="s">
        <v>14</v>
      </c>
      <c r="I1103">
        <v>40466</v>
      </c>
      <c r="J1103">
        <v>3</v>
      </c>
    </row>
    <row r="1104" spans="1:10" x14ac:dyDescent="0.25">
      <c r="A1104" s="1">
        <v>1103</v>
      </c>
      <c r="B1104" s="5">
        <v>1060</v>
      </c>
      <c r="C1104" s="7">
        <f>B1104-A1104</f>
        <v>-43</v>
      </c>
      <c r="D1104" t="s">
        <v>4221</v>
      </c>
      <c r="E1104" s="2">
        <v>199168</v>
      </c>
      <c r="F1104" t="s">
        <v>4358</v>
      </c>
      <c r="G1104">
        <v>42</v>
      </c>
      <c r="H1104" t="s">
        <v>14</v>
      </c>
      <c r="I1104">
        <v>40309</v>
      </c>
      <c r="J1104">
        <v>3</v>
      </c>
    </row>
    <row r="1105" spans="1:10" x14ac:dyDescent="0.25">
      <c r="A1105" s="1">
        <v>1104</v>
      </c>
      <c r="B1105" s="5">
        <v>1068</v>
      </c>
      <c r="C1105" s="7">
        <f>B1105-A1105</f>
        <v>-36</v>
      </c>
      <c r="D1105" t="s">
        <v>1743</v>
      </c>
      <c r="E1105" s="2">
        <v>3741908</v>
      </c>
      <c r="F1105" t="s">
        <v>4359</v>
      </c>
      <c r="G1105">
        <v>42</v>
      </c>
      <c r="H1105" t="s">
        <v>14</v>
      </c>
      <c r="I1105">
        <v>39305</v>
      </c>
      <c r="J1105">
        <v>3</v>
      </c>
    </row>
    <row r="1106" spans="1:10" x14ac:dyDescent="0.25">
      <c r="A1106" s="1">
        <v>1105</v>
      </c>
      <c r="B1106" s="5">
        <v>1062</v>
      </c>
      <c r="C1106" s="7">
        <f>B1106-A1106</f>
        <v>-43</v>
      </c>
      <c r="D1106" t="s">
        <v>1800</v>
      </c>
      <c r="E1106" s="2">
        <v>534348</v>
      </c>
      <c r="F1106" t="s">
        <v>4356</v>
      </c>
      <c r="G1106">
        <v>42</v>
      </c>
      <c r="H1106" t="s">
        <v>14</v>
      </c>
      <c r="I1106">
        <v>38077</v>
      </c>
      <c r="J1106">
        <v>5</v>
      </c>
    </row>
    <row r="1107" spans="1:10" x14ac:dyDescent="0.25">
      <c r="A1107" s="1">
        <v>1106</v>
      </c>
      <c r="B1107" s="5">
        <v>1063</v>
      </c>
      <c r="C1107" s="7">
        <f>B1107-A1107</f>
        <v>-43</v>
      </c>
      <c r="D1107" t="s">
        <v>4321</v>
      </c>
      <c r="E1107" s="2">
        <v>212902</v>
      </c>
      <c r="F1107" t="s">
        <v>4366</v>
      </c>
      <c r="G1107">
        <v>42</v>
      </c>
      <c r="H1107" t="s">
        <v>14</v>
      </c>
      <c r="I1107">
        <v>37613</v>
      </c>
      <c r="J1107">
        <v>3</v>
      </c>
    </row>
    <row r="1108" spans="1:10" x14ac:dyDescent="0.25">
      <c r="A1108" s="1">
        <v>1107</v>
      </c>
      <c r="B1108" s="5">
        <v>1066</v>
      </c>
      <c r="C1108" s="7">
        <f>B1108-A1108</f>
        <v>-41</v>
      </c>
      <c r="D1108" t="s">
        <v>1233</v>
      </c>
      <c r="E1108" s="2">
        <v>338592</v>
      </c>
      <c r="F1108" t="s">
        <v>4369</v>
      </c>
      <c r="G1108">
        <v>42</v>
      </c>
      <c r="H1108" t="s">
        <v>14</v>
      </c>
      <c r="I1108">
        <v>35804</v>
      </c>
      <c r="J1108">
        <v>3</v>
      </c>
    </row>
    <row r="1109" spans="1:10" x14ac:dyDescent="0.25">
      <c r="A1109" s="1">
        <v>1108</v>
      </c>
      <c r="B1109" s="5">
        <v>1071</v>
      </c>
      <c r="C1109" s="7">
        <f>B1109-A1109</f>
        <v>-37</v>
      </c>
      <c r="D1109" t="s">
        <v>717</v>
      </c>
      <c r="E1109" s="2">
        <v>186529</v>
      </c>
      <c r="F1109" t="s">
        <v>43</v>
      </c>
      <c r="G1109">
        <v>42</v>
      </c>
      <c r="H1109" t="s">
        <v>14</v>
      </c>
      <c r="I1109">
        <v>35345</v>
      </c>
      <c r="J1109">
        <v>3</v>
      </c>
    </row>
    <row r="1110" spans="1:10" x14ac:dyDescent="0.25">
      <c r="A1110" s="1">
        <v>1109</v>
      </c>
      <c r="B1110" s="5">
        <v>1070</v>
      </c>
      <c r="C1110" s="7">
        <f>B1110-A1110</f>
        <v>-39</v>
      </c>
      <c r="D1110" t="s">
        <v>2774</v>
      </c>
      <c r="E1110" s="2">
        <v>2386573</v>
      </c>
      <c r="F1110" t="s">
        <v>4358</v>
      </c>
      <c r="G1110">
        <v>42</v>
      </c>
      <c r="H1110" t="s">
        <v>14</v>
      </c>
      <c r="I1110">
        <v>34554</v>
      </c>
      <c r="J1110">
        <v>5</v>
      </c>
    </row>
    <row r="1111" spans="1:10" x14ac:dyDescent="0.25">
      <c r="A1111" s="1">
        <v>1110</v>
      </c>
      <c r="B1111" s="5">
        <v>1076</v>
      </c>
      <c r="C1111" s="7">
        <f>B1111-A1111</f>
        <v>-34</v>
      </c>
      <c r="D1111" t="s">
        <v>2987</v>
      </c>
      <c r="E1111" s="2">
        <v>210071</v>
      </c>
      <c r="F1111" t="s">
        <v>4361</v>
      </c>
      <c r="G1111">
        <v>42</v>
      </c>
      <c r="H1111" t="s">
        <v>14</v>
      </c>
      <c r="I1111">
        <v>33188</v>
      </c>
      <c r="J1111">
        <v>3</v>
      </c>
    </row>
    <row r="1112" spans="1:10" x14ac:dyDescent="0.25">
      <c r="A1112" s="1">
        <v>1111</v>
      </c>
      <c r="B1112" s="4" t="s">
        <v>4382</v>
      </c>
      <c r="C1112" s="7" t="s">
        <v>4382</v>
      </c>
      <c r="D1112" t="s">
        <v>145</v>
      </c>
      <c r="E1112" s="2">
        <v>346892</v>
      </c>
      <c r="F1112" t="s">
        <v>7</v>
      </c>
      <c r="G1112">
        <v>42</v>
      </c>
      <c r="H1112" t="s">
        <v>14</v>
      </c>
      <c r="I1112">
        <v>33012</v>
      </c>
      <c r="J1112">
        <v>3</v>
      </c>
    </row>
    <row r="1113" spans="1:10" x14ac:dyDescent="0.25">
      <c r="A1113" s="1">
        <v>1112</v>
      </c>
      <c r="B1113" s="5">
        <v>1069</v>
      </c>
      <c r="C1113" s="7">
        <f>B1113-A1113</f>
        <v>-43</v>
      </c>
      <c r="D1113" t="s">
        <v>928</v>
      </c>
      <c r="E1113" s="2">
        <v>1599060</v>
      </c>
      <c r="F1113" t="s">
        <v>4364</v>
      </c>
      <c r="G1113">
        <v>42</v>
      </c>
      <c r="H1113" t="s">
        <v>14</v>
      </c>
      <c r="I1113">
        <v>31848</v>
      </c>
      <c r="J1113">
        <v>3</v>
      </c>
    </row>
    <row r="1114" spans="1:10" x14ac:dyDescent="0.25">
      <c r="A1114" s="1">
        <v>1113</v>
      </c>
      <c r="B1114" s="5">
        <v>1073</v>
      </c>
      <c r="C1114" s="7">
        <f>B1114-A1114</f>
        <v>-40</v>
      </c>
      <c r="D1114" t="s">
        <v>2355</v>
      </c>
      <c r="E1114" s="2">
        <v>199316</v>
      </c>
      <c r="F1114" t="s">
        <v>1</v>
      </c>
      <c r="G1114">
        <v>42</v>
      </c>
      <c r="H1114" t="s">
        <v>14</v>
      </c>
      <c r="I1114">
        <v>31325</v>
      </c>
      <c r="J1114">
        <v>3</v>
      </c>
    </row>
    <row r="1115" spans="1:10" x14ac:dyDescent="0.25">
      <c r="A1115" s="1">
        <v>1114</v>
      </c>
      <c r="B1115" s="5">
        <v>1075</v>
      </c>
      <c r="C1115" s="7">
        <f>B1115-A1115</f>
        <v>-39</v>
      </c>
      <c r="D1115" t="s">
        <v>2714</v>
      </c>
      <c r="E1115" s="2">
        <v>198160</v>
      </c>
      <c r="F1115" t="s">
        <v>4353</v>
      </c>
      <c r="G1115">
        <v>42</v>
      </c>
      <c r="H1115" t="s">
        <v>14</v>
      </c>
      <c r="I1115">
        <v>30942</v>
      </c>
      <c r="J1115">
        <v>3</v>
      </c>
    </row>
    <row r="1116" spans="1:10" x14ac:dyDescent="0.25">
      <c r="A1116" s="1">
        <v>1115</v>
      </c>
      <c r="B1116" s="5">
        <v>1072</v>
      </c>
      <c r="C1116" s="7">
        <f>B1116-A1116</f>
        <v>-43</v>
      </c>
      <c r="D1116" t="s">
        <v>1559</v>
      </c>
      <c r="E1116" s="2">
        <v>205577</v>
      </c>
      <c r="F1116" t="s">
        <v>32</v>
      </c>
      <c r="G1116">
        <v>42</v>
      </c>
      <c r="H1116" t="s">
        <v>14</v>
      </c>
      <c r="I1116">
        <v>30656</v>
      </c>
      <c r="J1116">
        <v>3</v>
      </c>
    </row>
    <row r="1117" spans="1:10" x14ac:dyDescent="0.25">
      <c r="A1117" s="1">
        <v>1116</v>
      </c>
      <c r="B1117" s="5">
        <v>1074</v>
      </c>
      <c r="C1117" s="7">
        <f>B1117-A1117</f>
        <v>-42</v>
      </c>
      <c r="D1117" t="s">
        <v>625</v>
      </c>
      <c r="E1117" s="2">
        <v>210203</v>
      </c>
      <c r="F1117" t="s">
        <v>38</v>
      </c>
      <c r="G1117">
        <v>42</v>
      </c>
      <c r="H1117" t="s">
        <v>14</v>
      </c>
      <c r="I1117">
        <v>29694</v>
      </c>
      <c r="J1117">
        <v>4</v>
      </c>
    </row>
    <row r="1118" spans="1:10" x14ac:dyDescent="0.25">
      <c r="A1118" s="1">
        <v>1117</v>
      </c>
      <c r="B1118" s="5">
        <v>1077</v>
      </c>
      <c r="C1118" s="7">
        <f>B1118-A1118</f>
        <v>-40</v>
      </c>
      <c r="D1118" t="s">
        <v>578</v>
      </c>
      <c r="E1118" s="2">
        <v>640997</v>
      </c>
      <c r="F1118" t="s">
        <v>38</v>
      </c>
      <c r="G1118">
        <v>42</v>
      </c>
      <c r="H1118" t="s">
        <v>14</v>
      </c>
      <c r="I1118">
        <v>28565</v>
      </c>
      <c r="J1118">
        <v>3</v>
      </c>
    </row>
    <row r="1119" spans="1:10" x14ac:dyDescent="0.25">
      <c r="A1119" s="1">
        <v>1118</v>
      </c>
      <c r="B1119" s="5">
        <v>1083</v>
      </c>
      <c r="C1119" s="7">
        <f>B1119-A1119</f>
        <v>-35</v>
      </c>
      <c r="D1119" t="s">
        <v>1572</v>
      </c>
      <c r="E1119" s="2">
        <v>343939</v>
      </c>
      <c r="F1119" t="s">
        <v>4363</v>
      </c>
      <c r="G1119">
        <v>42</v>
      </c>
      <c r="H1119" t="s">
        <v>14</v>
      </c>
      <c r="I1119">
        <v>28162</v>
      </c>
      <c r="J1119">
        <v>3</v>
      </c>
    </row>
    <row r="1120" spans="1:10" x14ac:dyDescent="0.25">
      <c r="A1120" s="1">
        <v>1119</v>
      </c>
      <c r="B1120" s="5">
        <v>1079</v>
      </c>
      <c r="C1120" s="7">
        <f>B1120-A1120</f>
        <v>-40</v>
      </c>
      <c r="D1120" t="s">
        <v>968</v>
      </c>
      <c r="E1120" s="2">
        <v>180878</v>
      </c>
      <c r="F1120" t="s">
        <v>38</v>
      </c>
      <c r="G1120">
        <v>42</v>
      </c>
      <c r="H1120" t="s">
        <v>14</v>
      </c>
      <c r="I1120">
        <v>26497</v>
      </c>
      <c r="J1120">
        <v>3</v>
      </c>
    </row>
    <row r="1121" spans="1:10" x14ac:dyDescent="0.25">
      <c r="A1121" s="1">
        <v>1120</v>
      </c>
      <c r="B1121" s="5">
        <v>1081</v>
      </c>
      <c r="C1121" s="7">
        <f>B1121-A1121</f>
        <v>-39</v>
      </c>
      <c r="D1121" t="s">
        <v>969</v>
      </c>
      <c r="E1121" s="2">
        <v>958019</v>
      </c>
      <c r="F1121" t="s">
        <v>38</v>
      </c>
      <c r="G1121">
        <v>42</v>
      </c>
      <c r="H1121" t="s">
        <v>14</v>
      </c>
      <c r="I1121">
        <v>25118</v>
      </c>
      <c r="J1121">
        <v>3</v>
      </c>
    </row>
    <row r="1122" spans="1:10" x14ac:dyDescent="0.25">
      <c r="A1122" s="1">
        <v>1121</v>
      </c>
      <c r="B1122" s="5">
        <v>1082</v>
      </c>
      <c r="C1122" s="7">
        <f>B1122-A1122</f>
        <v>-39</v>
      </c>
      <c r="D1122" t="s">
        <v>3493</v>
      </c>
      <c r="E1122" s="2">
        <v>1469429</v>
      </c>
      <c r="F1122" t="s">
        <v>38</v>
      </c>
      <c r="G1122">
        <v>42</v>
      </c>
      <c r="H1122" t="s">
        <v>14</v>
      </c>
      <c r="I1122">
        <v>23782</v>
      </c>
      <c r="J1122">
        <v>3</v>
      </c>
    </row>
    <row r="1123" spans="1:10" x14ac:dyDescent="0.25">
      <c r="A1123" s="1">
        <v>1122</v>
      </c>
      <c r="B1123" s="5">
        <v>1080</v>
      </c>
      <c r="C1123" s="7">
        <f>B1123-A1123</f>
        <v>-42</v>
      </c>
      <c r="D1123" t="s">
        <v>95</v>
      </c>
      <c r="E1123" s="2">
        <v>202862</v>
      </c>
      <c r="F1123" t="s">
        <v>38</v>
      </c>
      <c r="G1123">
        <v>42</v>
      </c>
      <c r="H1123" t="s">
        <v>14</v>
      </c>
      <c r="I1123">
        <v>23542</v>
      </c>
      <c r="J1123">
        <v>3</v>
      </c>
    </row>
    <row r="1124" spans="1:10" x14ac:dyDescent="0.25">
      <c r="A1124" s="1">
        <v>1123</v>
      </c>
      <c r="B1124" s="5">
        <v>1084</v>
      </c>
      <c r="C1124" s="7">
        <f>B1124-A1124</f>
        <v>-39</v>
      </c>
      <c r="D1124" t="s">
        <v>3701</v>
      </c>
      <c r="E1124" s="2">
        <v>192930</v>
      </c>
      <c r="F1124" t="s">
        <v>4371</v>
      </c>
      <c r="G1124">
        <v>42</v>
      </c>
      <c r="H1124" t="s">
        <v>14</v>
      </c>
      <c r="I1124">
        <v>22254</v>
      </c>
      <c r="J1124">
        <v>3</v>
      </c>
    </row>
    <row r="1125" spans="1:10" x14ac:dyDescent="0.25">
      <c r="A1125" s="1">
        <v>1124</v>
      </c>
      <c r="B1125" s="5">
        <v>1092</v>
      </c>
      <c r="C1125" s="7">
        <f>B1125-A1125</f>
        <v>-32</v>
      </c>
      <c r="D1125" t="s">
        <v>860</v>
      </c>
      <c r="E1125" s="2">
        <v>869430</v>
      </c>
      <c r="F1125" t="s">
        <v>4352</v>
      </c>
      <c r="G1125">
        <v>42</v>
      </c>
      <c r="H1125" t="s">
        <v>14</v>
      </c>
      <c r="I1125">
        <v>21311</v>
      </c>
      <c r="J1125">
        <v>3</v>
      </c>
    </row>
    <row r="1126" spans="1:10" x14ac:dyDescent="0.25">
      <c r="A1126" s="1">
        <v>1125</v>
      </c>
      <c r="B1126" s="5">
        <v>1086</v>
      </c>
      <c r="C1126" s="7">
        <f>B1126-A1126</f>
        <v>-39</v>
      </c>
      <c r="D1126" t="s">
        <v>2178</v>
      </c>
      <c r="E1126" s="2">
        <v>192815</v>
      </c>
      <c r="F1126" t="s">
        <v>4371</v>
      </c>
      <c r="G1126">
        <v>42</v>
      </c>
      <c r="H1126" t="s">
        <v>14</v>
      </c>
      <c r="I1126">
        <v>20272</v>
      </c>
      <c r="J1126">
        <v>3</v>
      </c>
    </row>
    <row r="1127" spans="1:10" x14ac:dyDescent="0.25">
      <c r="A1127" s="1">
        <v>1126</v>
      </c>
      <c r="B1127" s="5">
        <v>1093</v>
      </c>
      <c r="C1127" s="7">
        <f>B1127-A1127</f>
        <v>-33</v>
      </c>
      <c r="D1127" t="s">
        <v>849</v>
      </c>
      <c r="E1127" s="2">
        <v>2637083</v>
      </c>
      <c r="F1127" t="s">
        <v>4362</v>
      </c>
      <c r="G1127">
        <v>42</v>
      </c>
      <c r="H1127" t="s">
        <v>14</v>
      </c>
      <c r="I1127">
        <v>18362</v>
      </c>
      <c r="J1127">
        <v>0</v>
      </c>
    </row>
    <row r="1128" spans="1:10" x14ac:dyDescent="0.25">
      <c r="A1128" s="1">
        <v>1127</v>
      </c>
      <c r="B1128" s="5">
        <v>1088</v>
      </c>
      <c r="C1128" s="7">
        <f>B1128-A1128</f>
        <v>-39</v>
      </c>
      <c r="D1128" t="s">
        <v>223</v>
      </c>
      <c r="E1128" s="2">
        <v>205957</v>
      </c>
      <c r="F1128" t="s">
        <v>4357</v>
      </c>
      <c r="G1128">
        <v>42</v>
      </c>
      <c r="H1128" t="s">
        <v>14</v>
      </c>
      <c r="I1128">
        <v>17359</v>
      </c>
      <c r="J1128">
        <v>3</v>
      </c>
    </row>
    <row r="1129" spans="1:10" x14ac:dyDescent="0.25">
      <c r="A1129" s="1">
        <v>1128</v>
      </c>
      <c r="B1129" s="5">
        <v>1089</v>
      </c>
      <c r="C1129" s="7">
        <f>B1129-A1129</f>
        <v>-39</v>
      </c>
      <c r="D1129" t="s">
        <v>3255</v>
      </c>
      <c r="E1129" s="2">
        <v>1619959</v>
      </c>
      <c r="F1129" t="s">
        <v>33</v>
      </c>
      <c r="G1129">
        <v>42</v>
      </c>
      <c r="H1129" t="s">
        <v>14</v>
      </c>
      <c r="I1129">
        <v>17308</v>
      </c>
      <c r="J1129">
        <v>1</v>
      </c>
    </row>
    <row r="1130" spans="1:10" x14ac:dyDescent="0.25">
      <c r="A1130" s="1">
        <v>1129</v>
      </c>
      <c r="B1130" s="5">
        <v>1094</v>
      </c>
      <c r="C1130" s="7">
        <f>B1130-A1130</f>
        <v>-35</v>
      </c>
      <c r="D1130" t="s">
        <v>1209</v>
      </c>
      <c r="E1130" s="2">
        <v>210039</v>
      </c>
      <c r="F1130" t="s">
        <v>41</v>
      </c>
      <c r="G1130">
        <v>42</v>
      </c>
      <c r="H1130" t="s">
        <v>14</v>
      </c>
      <c r="I1130">
        <v>13561</v>
      </c>
      <c r="J1130">
        <v>3</v>
      </c>
    </row>
    <row r="1131" spans="1:10" x14ac:dyDescent="0.25">
      <c r="A1131" s="1">
        <v>1130</v>
      </c>
      <c r="B1131" s="5">
        <v>990</v>
      </c>
      <c r="C1131" s="7">
        <f>B1131-A1131</f>
        <v>-140</v>
      </c>
      <c r="D1131" t="s">
        <v>3819</v>
      </c>
      <c r="E1131" s="2">
        <v>352592</v>
      </c>
      <c r="F1131" t="s">
        <v>4369</v>
      </c>
      <c r="G1131">
        <v>40</v>
      </c>
      <c r="H1131" t="s">
        <v>18</v>
      </c>
      <c r="I1131">
        <v>71591</v>
      </c>
      <c r="J1131">
        <v>3</v>
      </c>
    </row>
    <row r="1132" spans="1:10" x14ac:dyDescent="0.25">
      <c r="A1132" s="1">
        <v>1131</v>
      </c>
      <c r="B1132" s="5">
        <v>1223</v>
      </c>
      <c r="C1132" s="7">
        <f>B1132-A1132</f>
        <v>92</v>
      </c>
      <c r="D1132" t="s">
        <v>3670</v>
      </c>
      <c r="E1132" s="2">
        <v>4433463</v>
      </c>
      <c r="F1132" t="s">
        <v>42</v>
      </c>
      <c r="G1132">
        <v>40</v>
      </c>
      <c r="H1132" t="s">
        <v>18</v>
      </c>
      <c r="I1132">
        <v>71321</v>
      </c>
      <c r="J1132">
        <v>11</v>
      </c>
    </row>
    <row r="1133" spans="1:10" x14ac:dyDescent="0.25">
      <c r="A1133" s="1">
        <v>1132</v>
      </c>
      <c r="B1133" s="5">
        <v>1185</v>
      </c>
      <c r="C1133" s="7">
        <f>B1133-A1133</f>
        <v>53</v>
      </c>
      <c r="D1133" t="s">
        <v>4107</v>
      </c>
      <c r="E1133" s="2">
        <v>728818</v>
      </c>
      <c r="F1133" t="s">
        <v>33</v>
      </c>
      <c r="G1133">
        <v>40</v>
      </c>
      <c r="H1133" t="s">
        <v>18</v>
      </c>
      <c r="I1133">
        <v>71264</v>
      </c>
      <c r="J1133">
        <v>12</v>
      </c>
    </row>
    <row r="1134" spans="1:10" x14ac:dyDescent="0.25">
      <c r="A1134" s="1">
        <v>1133</v>
      </c>
      <c r="B1134" s="5">
        <v>967</v>
      </c>
      <c r="C1134" s="7">
        <f>B1134-A1134</f>
        <v>-166</v>
      </c>
      <c r="D1134" t="s">
        <v>2109</v>
      </c>
      <c r="E1134" s="2">
        <v>4440666</v>
      </c>
      <c r="F1134" t="s">
        <v>4353</v>
      </c>
      <c r="G1134">
        <v>40</v>
      </c>
      <c r="H1134" t="s">
        <v>18</v>
      </c>
      <c r="I1134">
        <v>71250</v>
      </c>
      <c r="J1134">
        <v>1</v>
      </c>
    </row>
    <row r="1135" spans="1:10" x14ac:dyDescent="0.25">
      <c r="A1135" s="1">
        <v>1134</v>
      </c>
      <c r="B1135" s="5">
        <v>1175</v>
      </c>
      <c r="C1135" s="7">
        <f>B1135-A1135</f>
        <v>41</v>
      </c>
      <c r="D1135" t="s">
        <v>120</v>
      </c>
      <c r="E1135" s="2">
        <v>132332</v>
      </c>
      <c r="F1135" t="s">
        <v>4355</v>
      </c>
      <c r="G1135">
        <v>40</v>
      </c>
      <c r="H1135" t="s">
        <v>18</v>
      </c>
      <c r="I1135">
        <v>71224</v>
      </c>
      <c r="J1135">
        <v>15</v>
      </c>
    </row>
    <row r="1136" spans="1:10" x14ac:dyDescent="0.25">
      <c r="A1136" s="1">
        <v>1135</v>
      </c>
      <c r="B1136" s="5">
        <v>1849</v>
      </c>
      <c r="C1136" s="7">
        <f>B1136-A1136</f>
        <v>714</v>
      </c>
      <c r="D1136" t="s">
        <v>3720</v>
      </c>
      <c r="E1136" s="2">
        <v>2546763</v>
      </c>
      <c r="F1136" t="s">
        <v>4367</v>
      </c>
      <c r="G1136">
        <v>40</v>
      </c>
      <c r="H1136" t="s">
        <v>18</v>
      </c>
      <c r="I1136">
        <v>71030</v>
      </c>
      <c r="J1136">
        <v>12</v>
      </c>
    </row>
    <row r="1137" spans="1:10" x14ac:dyDescent="0.25">
      <c r="A1137" s="1">
        <v>1136</v>
      </c>
      <c r="B1137" s="5">
        <v>1739</v>
      </c>
      <c r="C1137" s="7">
        <f>B1137-A1137</f>
        <v>603</v>
      </c>
      <c r="D1137" t="s">
        <v>1882</v>
      </c>
      <c r="E1137" s="2">
        <v>1835737</v>
      </c>
      <c r="F1137" t="s">
        <v>4365</v>
      </c>
      <c r="G1137">
        <v>40</v>
      </c>
      <c r="H1137" t="s">
        <v>18</v>
      </c>
      <c r="I1137">
        <v>70354</v>
      </c>
      <c r="J1137">
        <v>30</v>
      </c>
    </row>
    <row r="1138" spans="1:10" x14ac:dyDescent="0.25">
      <c r="A1138" s="1">
        <v>1137</v>
      </c>
      <c r="B1138" s="5">
        <v>1498</v>
      </c>
      <c r="C1138" s="7">
        <f>B1138-A1138</f>
        <v>361</v>
      </c>
      <c r="D1138" t="s">
        <v>3421</v>
      </c>
      <c r="E1138" s="2">
        <v>2323484</v>
      </c>
      <c r="F1138" t="s">
        <v>4367</v>
      </c>
      <c r="G1138">
        <v>40</v>
      </c>
      <c r="H1138" t="s">
        <v>18</v>
      </c>
      <c r="I1138">
        <v>70230</v>
      </c>
      <c r="J1138">
        <v>6</v>
      </c>
    </row>
    <row r="1139" spans="1:10" x14ac:dyDescent="0.25">
      <c r="A1139" s="1">
        <v>1138</v>
      </c>
      <c r="B1139" s="5">
        <v>1483</v>
      </c>
      <c r="C1139" s="7">
        <f>B1139-A1139</f>
        <v>345</v>
      </c>
      <c r="D1139" t="s">
        <v>2527</v>
      </c>
      <c r="E1139" s="2">
        <v>2270552</v>
      </c>
      <c r="F1139" t="s">
        <v>1</v>
      </c>
      <c r="G1139">
        <v>40</v>
      </c>
      <c r="H1139" t="s">
        <v>18</v>
      </c>
      <c r="I1139">
        <v>70203</v>
      </c>
      <c r="J1139">
        <v>8</v>
      </c>
    </row>
    <row r="1140" spans="1:10" x14ac:dyDescent="0.25">
      <c r="A1140" s="1">
        <v>1139</v>
      </c>
      <c r="B1140" s="4" t="s">
        <v>4382</v>
      </c>
      <c r="C1140" s="7" t="s">
        <v>4382</v>
      </c>
      <c r="D1140" t="s">
        <v>2023</v>
      </c>
      <c r="E1140" s="2">
        <v>2210607</v>
      </c>
      <c r="F1140" t="s">
        <v>4355</v>
      </c>
      <c r="G1140">
        <v>40</v>
      </c>
      <c r="H1140" t="s">
        <v>18</v>
      </c>
      <c r="I1140">
        <v>70142</v>
      </c>
      <c r="J1140">
        <v>12</v>
      </c>
    </row>
    <row r="1141" spans="1:10" x14ac:dyDescent="0.25">
      <c r="A1141" s="1">
        <v>1140</v>
      </c>
      <c r="B1141" s="5">
        <v>1113</v>
      </c>
      <c r="C1141" s="7">
        <f>B1141-A1141</f>
        <v>-27</v>
      </c>
      <c r="D1141" t="s">
        <v>3932</v>
      </c>
      <c r="E1141" s="2">
        <v>1785916</v>
      </c>
      <c r="F1141" t="s">
        <v>4362</v>
      </c>
      <c r="G1141">
        <v>40</v>
      </c>
      <c r="H1141" t="s">
        <v>18</v>
      </c>
      <c r="I1141">
        <v>69922</v>
      </c>
      <c r="J1141">
        <v>10</v>
      </c>
    </row>
    <row r="1142" spans="1:10" x14ac:dyDescent="0.25">
      <c r="A1142" s="1">
        <v>1141</v>
      </c>
      <c r="B1142" s="5">
        <v>1183</v>
      </c>
      <c r="C1142" s="7">
        <f>B1142-A1142</f>
        <v>42</v>
      </c>
      <c r="D1142" t="s">
        <v>679</v>
      </c>
      <c r="E1142" s="2">
        <v>1621441</v>
      </c>
      <c r="F1142" t="s">
        <v>4367</v>
      </c>
      <c r="G1142">
        <v>40</v>
      </c>
      <c r="H1142" t="s">
        <v>18</v>
      </c>
      <c r="I1142">
        <v>69777</v>
      </c>
      <c r="J1142">
        <v>5</v>
      </c>
    </row>
    <row r="1143" spans="1:10" x14ac:dyDescent="0.25">
      <c r="A1143" s="1">
        <v>1142</v>
      </c>
      <c r="B1143" s="5">
        <v>1274</v>
      </c>
      <c r="C1143" s="7">
        <f>B1143-A1143</f>
        <v>132</v>
      </c>
      <c r="D1143" t="s">
        <v>1149</v>
      </c>
      <c r="E1143" s="2">
        <v>640187</v>
      </c>
      <c r="F1143" t="s">
        <v>38</v>
      </c>
      <c r="G1143">
        <v>40</v>
      </c>
      <c r="H1143" t="s">
        <v>18</v>
      </c>
      <c r="I1143">
        <v>69655</v>
      </c>
      <c r="J1143">
        <v>22</v>
      </c>
    </row>
    <row r="1144" spans="1:10" x14ac:dyDescent="0.25">
      <c r="A1144" s="1">
        <v>1143</v>
      </c>
      <c r="B1144" s="5">
        <v>948</v>
      </c>
      <c r="C1144" s="7">
        <f>B1144-A1144</f>
        <v>-195</v>
      </c>
      <c r="D1144" t="s">
        <v>2179</v>
      </c>
      <c r="E1144" s="2">
        <v>1830315</v>
      </c>
      <c r="F1144" t="s">
        <v>4351</v>
      </c>
      <c r="G1144">
        <v>40</v>
      </c>
      <c r="H1144" t="s">
        <v>18</v>
      </c>
      <c r="I1144">
        <v>69637</v>
      </c>
      <c r="J1144">
        <v>8</v>
      </c>
    </row>
    <row r="1145" spans="1:10" x14ac:dyDescent="0.25">
      <c r="A1145" s="1">
        <v>1144</v>
      </c>
      <c r="B1145" s="5">
        <v>1147</v>
      </c>
      <c r="C1145" s="7">
        <f>B1145-A1145</f>
        <v>3</v>
      </c>
      <c r="D1145" t="s">
        <v>1702</v>
      </c>
      <c r="E1145" s="2">
        <v>4239043</v>
      </c>
      <c r="F1145" t="s">
        <v>37</v>
      </c>
      <c r="G1145">
        <v>40</v>
      </c>
      <c r="H1145" t="s">
        <v>18</v>
      </c>
      <c r="I1145">
        <v>69558</v>
      </c>
      <c r="J1145">
        <v>6</v>
      </c>
    </row>
    <row r="1146" spans="1:10" x14ac:dyDescent="0.25">
      <c r="A1146" s="1">
        <v>1145</v>
      </c>
      <c r="B1146" s="5">
        <v>1247</v>
      </c>
      <c r="C1146" s="7">
        <f>B1146-A1146</f>
        <v>102</v>
      </c>
      <c r="D1146" t="s">
        <v>2790</v>
      </c>
      <c r="E1146" s="2">
        <v>4758168</v>
      </c>
      <c r="F1146" t="s">
        <v>23</v>
      </c>
      <c r="G1146">
        <v>40</v>
      </c>
      <c r="H1146" t="s">
        <v>18</v>
      </c>
      <c r="I1146">
        <v>69394</v>
      </c>
      <c r="J1146">
        <v>17</v>
      </c>
    </row>
    <row r="1147" spans="1:10" x14ac:dyDescent="0.25">
      <c r="A1147" s="1">
        <v>1146</v>
      </c>
      <c r="B1147" s="5">
        <v>1169</v>
      </c>
      <c r="C1147" s="7">
        <f>B1147-A1147</f>
        <v>23</v>
      </c>
      <c r="D1147" t="s">
        <v>581</v>
      </c>
      <c r="E1147" s="2">
        <v>3738179</v>
      </c>
      <c r="F1147" t="s">
        <v>4363</v>
      </c>
      <c r="G1147">
        <v>40</v>
      </c>
      <c r="H1147" t="s">
        <v>18</v>
      </c>
      <c r="I1147">
        <v>69218</v>
      </c>
      <c r="J1147">
        <v>7</v>
      </c>
    </row>
    <row r="1148" spans="1:10" x14ac:dyDescent="0.25">
      <c r="A1148" s="1">
        <v>1147</v>
      </c>
      <c r="B1148" s="5">
        <v>1421</v>
      </c>
      <c r="C1148" s="7">
        <f>B1148-A1148</f>
        <v>274</v>
      </c>
      <c r="D1148" t="s">
        <v>442</v>
      </c>
      <c r="E1148" s="2">
        <v>2514760</v>
      </c>
      <c r="F1148" t="s">
        <v>4373</v>
      </c>
      <c r="G1148">
        <v>40</v>
      </c>
      <c r="H1148" t="s">
        <v>18</v>
      </c>
      <c r="I1148">
        <v>69186</v>
      </c>
      <c r="J1148">
        <v>16</v>
      </c>
    </row>
    <row r="1149" spans="1:10" x14ac:dyDescent="0.25">
      <c r="A1149" s="1">
        <v>1148</v>
      </c>
      <c r="B1149" s="5">
        <v>1002</v>
      </c>
      <c r="C1149" s="7">
        <f>B1149-A1149</f>
        <v>-146</v>
      </c>
      <c r="D1149" t="s">
        <v>1701</v>
      </c>
      <c r="E1149" s="2">
        <v>4859297</v>
      </c>
      <c r="F1149" t="s">
        <v>37</v>
      </c>
      <c r="G1149">
        <v>40</v>
      </c>
      <c r="H1149" t="s">
        <v>18</v>
      </c>
      <c r="I1149">
        <v>69128</v>
      </c>
      <c r="J1149">
        <v>9</v>
      </c>
    </row>
    <row r="1150" spans="1:10" x14ac:dyDescent="0.25">
      <c r="A1150" s="1">
        <v>1149</v>
      </c>
      <c r="B1150" s="5">
        <v>1403</v>
      </c>
      <c r="C1150" s="7">
        <f>B1150-A1150</f>
        <v>254</v>
      </c>
      <c r="D1150" t="s">
        <v>2080</v>
      </c>
      <c r="E1150" s="2">
        <v>2625632</v>
      </c>
      <c r="F1150" t="s">
        <v>23</v>
      </c>
      <c r="G1150">
        <v>40</v>
      </c>
      <c r="H1150" t="s">
        <v>18</v>
      </c>
      <c r="I1150">
        <v>68933</v>
      </c>
      <c r="J1150">
        <v>6</v>
      </c>
    </row>
    <row r="1151" spans="1:10" x14ac:dyDescent="0.25">
      <c r="A1151" s="1">
        <v>1150</v>
      </c>
      <c r="B1151" s="5">
        <v>1157</v>
      </c>
      <c r="C1151" s="7">
        <f>B1151-A1151</f>
        <v>7</v>
      </c>
      <c r="D1151" t="s">
        <v>1761</v>
      </c>
      <c r="E1151" s="2">
        <v>1042960</v>
      </c>
      <c r="F1151" t="s">
        <v>42</v>
      </c>
      <c r="G1151">
        <v>40</v>
      </c>
      <c r="H1151" t="s">
        <v>18</v>
      </c>
      <c r="I1151">
        <v>68839</v>
      </c>
      <c r="J1151">
        <v>3</v>
      </c>
    </row>
    <row r="1152" spans="1:10" x14ac:dyDescent="0.25">
      <c r="A1152" s="1">
        <v>1151</v>
      </c>
      <c r="B1152" s="5">
        <v>1103</v>
      </c>
      <c r="C1152" s="7">
        <f>B1152-A1152</f>
        <v>-48</v>
      </c>
      <c r="D1152" t="s">
        <v>1609</v>
      </c>
      <c r="E1152" s="2">
        <v>9848435</v>
      </c>
      <c r="F1152" t="s">
        <v>4353</v>
      </c>
      <c r="G1152">
        <v>40</v>
      </c>
      <c r="H1152" t="s">
        <v>18</v>
      </c>
      <c r="I1152">
        <v>68763</v>
      </c>
      <c r="J1152">
        <v>3</v>
      </c>
    </row>
    <row r="1153" spans="1:10" x14ac:dyDescent="0.25">
      <c r="A1153" s="1">
        <v>1152</v>
      </c>
      <c r="B1153" s="5">
        <v>955</v>
      </c>
      <c r="C1153" s="7">
        <f>B1153-A1153</f>
        <v>-197</v>
      </c>
      <c r="D1153" t="s">
        <v>2071</v>
      </c>
      <c r="E1153" s="2">
        <v>1051200</v>
      </c>
      <c r="F1153" t="s">
        <v>4362</v>
      </c>
      <c r="G1153">
        <v>40</v>
      </c>
      <c r="H1153" t="s">
        <v>18</v>
      </c>
      <c r="I1153">
        <v>68712</v>
      </c>
      <c r="J1153">
        <v>6</v>
      </c>
    </row>
    <row r="1154" spans="1:10" x14ac:dyDescent="0.25">
      <c r="A1154" s="1">
        <v>1153</v>
      </c>
      <c r="B1154" s="5">
        <v>1105</v>
      </c>
      <c r="C1154" s="7">
        <f>B1154-A1154</f>
        <v>-48</v>
      </c>
      <c r="D1154" t="s">
        <v>1063</v>
      </c>
      <c r="E1154" s="2">
        <v>3741338</v>
      </c>
      <c r="F1154" t="s">
        <v>4351</v>
      </c>
      <c r="G1154">
        <v>40</v>
      </c>
      <c r="H1154" t="s">
        <v>18</v>
      </c>
      <c r="I1154">
        <v>68671</v>
      </c>
      <c r="J1154">
        <v>4</v>
      </c>
    </row>
    <row r="1155" spans="1:10" x14ac:dyDescent="0.25">
      <c r="A1155" s="1">
        <v>1154</v>
      </c>
      <c r="B1155" s="5">
        <v>903</v>
      </c>
      <c r="C1155" s="7">
        <f>B1155-A1155</f>
        <v>-251</v>
      </c>
      <c r="D1155" t="s">
        <v>1163</v>
      </c>
      <c r="E1155" s="2">
        <v>1379644</v>
      </c>
      <c r="F1155" t="s">
        <v>40</v>
      </c>
      <c r="G1155">
        <v>40</v>
      </c>
      <c r="H1155" t="s">
        <v>18</v>
      </c>
      <c r="I1155">
        <v>68588</v>
      </c>
      <c r="J1155">
        <v>10</v>
      </c>
    </row>
    <row r="1156" spans="1:10" x14ac:dyDescent="0.25">
      <c r="A1156" s="1">
        <v>1155</v>
      </c>
      <c r="B1156" s="5">
        <v>989</v>
      </c>
      <c r="C1156" s="7">
        <f>B1156-A1156</f>
        <v>-166</v>
      </c>
      <c r="D1156" t="s">
        <v>1644</v>
      </c>
      <c r="E1156" s="2">
        <v>1207449</v>
      </c>
      <c r="F1156" t="s">
        <v>32</v>
      </c>
      <c r="G1156">
        <v>40</v>
      </c>
      <c r="H1156" t="s">
        <v>18</v>
      </c>
      <c r="I1156">
        <v>68562</v>
      </c>
      <c r="J1156">
        <v>9</v>
      </c>
    </row>
    <row r="1157" spans="1:10" x14ac:dyDescent="0.25">
      <c r="A1157" s="1">
        <v>1156</v>
      </c>
      <c r="B1157" s="5">
        <v>1283</v>
      </c>
      <c r="C1157" s="7">
        <f>B1157-A1157</f>
        <v>127</v>
      </c>
      <c r="D1157" t="s">
        <v>2724</v>
      </c>
      <c r="E1157" s="2">
        <v>1115402</v>
      </c>
      <c r="F1157" t="s">
        <v>7</v>
      </c>
      <c r="G1157">
        <v>40</v>
      </c>
      <c r="H1157" t="s">
        <v>18</v>
      </c>
      <c r="I1157">
        <v>68550</v>
      </c>
      <c r="J1157">
        <v>7</v>
      </c>
    </row>
    <row r="1158" spans="1:10" x14ac:dyDescent="0.25">
      <c r="A1158" s="1">
        <v>1157</v>
      </c>
      <c r="B1158" s="5">
        <v>1140</v>
      </c>
      <c r="C1158" s="7">
        <f>B1158-A1158</f>
        <v>-17</v>
      </c>
      <c r="D1158" t="s">
        <v>4325</v>
      </c>
      <c r="E1158" s="2">
        <v>1045237</v>
      </c>
      <c r="F1158" t="s">
        <v>4361</v>
      </c>
      <c r="G1158">
        <v>40</v>
      </c>
      <c r="H1158" t="s">
        <v>18</v>
      </c>
      <c r="I1158">
        <v>68341</v>
      </c>
      <c r="J1158">
        <v>0</v>
      </c>
    </row>
    <row r="1159" spans="1:10" x14ac:dyDescent="0.25">
      <c r="A1159" s="1">
        <v>1158</v>
      </c>
      <c r="B1159" s="5">
        <v>1242</v>
      </c>
      <c r="C1159" s="7">
        <f>B1159-A1159</f>
        <v>84</v>
      </c>
      <c r="D1159" t="s">
        <v>809</v>
      </c>
      <c r="E1159" s="2">
        <v>4136538</v>
      </c>
      <c r="F1159" t="s">
        <v>4356</v>
      </c>
      <c r="G1159">
        <v>40</v>
      </c>
      <c r="H1159" t="s">
        <v>18</v>
      </c>
      <c r="I1159">
        <v>68314</v>
      </c>
      <c r="J1159">
        <v>13</v>
      </c>
    </row>
    <row r="1160" spans="1:10" x14ac:dyDescent="0.25">
      <c r="A1160" s="1">
        <v>1159</v>
      </c>
      <c r="B1160" s="5">
        <v>985</v>
      </c>
      <c r="C1160" s="7">
        <f>B1160-A1160</f>
        <v>-174</v>
      </c>
      <c r="D1160" t="s">
        <v>3440</v>
      </c>
      <c r="E1160" s="2">
        <v>1167669</v>
      </c>
      <c r="F1160" t="s">
        <v>4363</v>
      </c>
      <c r="G1160">
        <v>40</v>
      </c>
      <c r="H1160" t="s">
        <v>18</v>
      </c>
      <c r="I1160">
        <v>68127</v>
      </c>
      <c r="J1160">
        <v>5</v>
      </c>
    </row>
    <row r="1161" spans="1:10" x14ac:dyDescent="0.25">
      <c r="A1161" s="1">
        <v>1160</v>
      </c>
      <c r="B1161" s="5">
        <v>1782</v>
      </c>
      <c r="C1161" s="7">
        <f>B1161-A1161</f>
        <v>622</v>
      </c>
      <c r="D1161" t="s">
        <v>3431</v>
      </c>
      <c r="E1161" s="2">
        <v>2485573</v>
      </c>
      <c r="F1161" t="s">
        <v>42</v>
      </c>
      <c r="G1161">
        <v>40</v>
      </c>
      <c r="H1161" t="s">
        <v>18</v>
      </c>
      <c r="I1161">
        <v>67948</v>
      </c>
      <c r="J1161">
        <v>6</v>
      </c>
    </row>
    <row r="1162" spans="1:10" x14ac:dyDescent="0.25">
      <c r="A1162" s="1">
        <v>1161</v>
      </c>
      <c r="B1162" s="5">
        <v>1104</v>
      </c>
      <c r="C1162" s="7">
        <f>B1162-A1162</f>
        <v>-57</v>
      </c>
      <c r="D1162" t="s">
        <v>1513</v>
      </c>
      <c r="E1162" s="2">
        <v>3535179</v>
      </c>
      <c r="F1162" t="s">
        <v>4352</v>
      </c>
      <c r="G1162">
        <v>40</v>
      </c>
      <c r="H1162" t="s">
        <v>18</v>
      </c>
      <c r="I1162">
        <v>67945</v>
      </c>
      <c r="J1162">
        <v>9</v>
      </c>
    </row>
    <row r="1163" spans="1:10" x14ac:dyDescent="0.25">
      <c r="A1163" s="1">
        <v>1162</v>
      </c>
      <c r="B1163" s="5">
        <v>1557</v>
      </c>
      <c r="C1163" s="7">
        <f>B1163-A1163</f>
        <v>395</v>
      </c>
      <c r="D1163" t="s">
        <v>2516</v>
      </c>
      <c r="E1163" s="2">
        <v>2665232</v>
      </c>
      <c r="F1163" t="s">
        <v>4359</v>
      </c>
      <c r="G1163">
        <v>40</v>
      </c>
      <c r="H1163" t="s">
        <v>18</v>
      </c>
      <c r="I1163">
        <v>67815</v>
      </c>
      <c r="J1163">
        <v>0</v>
      </c>
    </row>
    <row r="1164" spans="1:10" x14ac:dyDescent="0.25">
      <c r="A1164" s="1">
        <v>1163</v>
      </c>
      <c r="B1164" s="5">
        <v>1548</v>
      </c>
      <c r="C1164" s="7">
        <f>B1164-A1164</f>
        <v>385</v>
      </c>
      <c r="D1164" t="s">
        <v>462</v>
      </c>
      <c r="E1164" s="2">
        <v>2462266</v>
      </c>
      <c r="F1164" t="s">
        <v>17</v>
      </c>
      <c r="G1164">
        <v>40</v>
      </c>
      <c r="H1164" t="s">
        <v>18</v>
      </c>
      <c r="I1164">
        <v>67772</v>
      </c>
      <c r="J1164">
        <v>10</v>
      </c>
    </row>
    <row r="1165" spans="1:10" x14ac:dyDescent="0.25">
      <c r="A1165" s="1">
        <v>1164</v>
      </c>
      <c r="B1165" s="5">
        <v>996</v>
      </c>
      <c r="C1165" s="7">
        <f>B1165-A1165</f>
        <v>-168</v>
      </c>
      <c r="D1165" t="s">
        <v>2195</v>
      </c>
      <c r="E1165" s="2">
        <v>623042</v>
      </c>
      <c r="F1165" t="s">
        <v>32</v>
      </c>
      <c r="G1165">
        <v>40</v>
      </c>
      <c r="H1165" t="s">
        <v>18</v>
      </c>
      <c r="I1165">
        <v>67736</v>
      </c>
      <c r="J1165">
        <v>3</v>
      </c>
    </row>
    <row r="1166" spans="1:10" x14ac:dyDescent="0.25">
      <c r="A1166" s="1">
        <v>1165</v>
      </c>
      <c r="B1166" s="5">
        <v>1123</v>
      </c>
      <c r="C1166" s="7">
        <f>B1166-A1166</f>
        <v>-42</v>
      </c>
      <c r="D1166" t="s">
        <v>3235</v>
      </c>
      <c r="E1166" s="2">
        <v>1864926</v>
      </c>
      <c r="F1166" t="s">
        <v>1</v>
      </c>
      <c r="G1166">
        <v>40</v>
      </c>
      <c r="H1166" t="s">
        <v>18</v>
      </c>
      <c r="I1166">
        <v>67544</v>
      </c>
      <c r="J1166">
        <v>11</v>
      </c>
    </row>
    <row r="1167" spans="1:10" x14ac:dyDescent="0.25">
      <c r="A1167" s="1">
        <v>1166</v>
      </c>
      <c r="B1167" s="5">
        <v>982</v>
      </c>
      <c r="C1167" s="7">
        <f>B1167-A1167</f>
        <v>-184</v>
      </c>
      <c r="D1167" t="s">
        <v>2461</v>
      </c>
      <c r="E1167" s="2">
        <v>4365624</v>
      </c>
      <c r="F1167" t="s">
        <v>4355</v>
      </c>
      <c r="G1167">
        <v>40</v>
      </c>
      <c r="H1167" t="s">
        <v>18</v>
      </c>
      <c r="I1167">
        <v>67455</v>
      </c>
      <c r="J1167">
        <v>9</v>
      </c>
    </row>
    <row r="1168" spans="1:10" x14ac:dyDescent="0.25">
      <c r="A1168" s="1">
        <v>1167</v>
      </c>
      <c r="B1168" s="5">
        <v>947</v>
      </c>
      <c r="C1168" s="7">
        <f>B1168-A1168</f>
        <v>-220</v>
      </c>
      <c r="D1168" t="s">
        <v>1791</v>
      </c>
      <c r="E1168" s="2">
        <v>1712539</v>
      </c>
      <c r="F1168" t="s">
        <v>22</v>
      </c>
      <c r="G1168">
        <v>40</v>
      </c>
      <c r="H1168" t="s">
        <v>18</v>
      </c>
      <c r="I1168">
        <v>67126</v>
      </c>
      <c r="J1168">
        <v>11</v>
      </c>
    </row>
    <row r="1169" spans="1:10" x14ac:dyDescent="0.25">
      <c r="A1169" s="1">
        <v>1168</v>
      </c>
      <c r="B1169" s="5">
        <v>1172</v>
      </c>
      <c r="C1169" s="7">
        <f>B1169-A1169</f>
        <v>4</v>
      </c>
      <c r="D1169" t="s">
        <v>3363</v>
      </c>
      <c r="E1169" s="2">
        <v>1164152</v>
      </c>
      <c r="F1169" t="s">
        <v>7</v>
      </c>
      <c r="G1169">
        <v>40</v>
      </c>
      <c r="H1169" t="s">
        <v>18</v>
      </c>
      <c r="I1169">
        <v>66936</v>
      </c>
      <c r="J1169">
        <v>12</v>
      </c>
    </row>
    <row r="1170" spans="1:10" x14ac:dyDescent="0.25">
      <c r="A1170" s="1">
        <v>1169</v>
      </c>
      <c r="B1170" s="5">
        <v>1124</v>
      </c>
      <c r="C1170" s="7">
        <f>B1170-A1170</f>
        <v>-45</v>
      </c>
      <c r="D1170" t="s">
        <v>4069</v>
      </c>
      <c r="E1170" s="2">
        <v>1774117</v>
      </c>
      <c r="F1170" t="s">
        <v>4349</v>
      </c>
      <c r="G1170">
        <v>40</v>
      </c>
      <c r="H1170" t="s">
        <v>18</v>
      </c>
      <c r="I1170">
        <v>66823</v>
      </c>
      <c r="J1170">
        <v>16</v>
      </c>
    </row>
    <row r="1171" spans="1:10" x14ac:dyDescent="0.25">
      <c r="A1171" s="1">
        <v>1170</v>
      </c>
      <c r="B1171" s="5">
        <v>1120</v>
      </c>
      <c r="C1171" s="7">
        <f>B1171-A1171</f>
        <v>-50</v>
      </c>
      <c r="D1171" t="s">
        <v>404</v>
      </c>
      <c r="E1171" s="2">
        <v>1676892</v>
      </c>
      <c r="F1171" t="s">
        <v>4366</v>
      </c>
      <c r="G1171">
        <v>40</v>
      </c>
      <c r="H1171" t="s">
        <v>18</v>
      </c>
      <c r="I1171">
        <v>66768</v>
      </c>
      <c r="J1171">
        <v>20</v>
      </c>
    </row>
    <row r="1172" spans="1:10" x14ac:dyDescent="0.25">
      <c r="A1172" s="1">
        <v>1171</v>
      </c>
      <c r="B1172" s="5">
        <v>1206</v>
      </c>
      <c r="C1172" s="7">
        <f>B1172-A1172</f>
        <v>35</v>
      </c>
      <c r="D1172" t="s">
        <v>2547</v>
      </c>
      <c r="E1172" s="2">
        <v>4136588</v>
      </c>
      <c r="F1172" t="s">
        <v>4356</v>
      </c>
      <c r="G1172">
        <v>40</v>
      </c>
      <c r="H1172" t="s">
        <v>18</v>
      </c>
      <c r="I1172">
        <v>66230</v>
      </c>
      <c r="J1172">
        <v>10</v>
      </c>
    </row>
    <row r="1173" spans="1:10" x14ac:dyDescent="0.25">
      <c r="A1173" s="1">
        <v>1172</v>
      </c>
      <c r="B1173" s="5">
        <v>950</v>
      </c>
      <c r="C1173" s="7">
        <f>B1173-A1173</f>
        <v>-222</v>
      </c>
      <c r="D1173" t="s">
        <v>3239</v>
      </c>
      <c r="E1173" s="2">
        <v>1926396</v>
      </c>
      <c r="F1173" t="s">
        <v>4349</v>
      </c>
      <c r="G1173">
        <v>40</v>
      </c>
      <c r="H1173" t="s">
        <v>18</v>
      </c>
      <c r="I1173">
        <v>66219</v>
      </c>
      <c r="J1173">
        <v>1</v>
      </c>
    </row>
    <row r="1174" spans="1:10" x14ac:dyDescent="0.25">
      <c r="A1174" s="1">
        <v>1173</v>
      </c>
      <c r="B1174" s="5">
        <v>1182</v>
      </c>
      <c r="C1174" s="7">
        <f>B1174-A1174</f>
        <v>9</v>
      </c>
      <c r="D1174" t="s">
        <v>4296</v>
      </c>
      <c r="E1174" s="2">
        <v>1438763</v>
      </c>
      <c r="F1174" t="s">
        <v>40</v>
      </c>
      <c r="G1174">
        <v>40</v>
      </c>
      <c r="H1174" t="s">
        <v>18</v>
      </c>
      <c r="I1174">
        <v>66213</v>
      </c>
      <c r="J1174">
        <v>3</v>
      </c>
    </row>
    <row r="1175" spans="1:10" x14ac:dyDescent="0.25">
      <c r="A1175" s="1">
        <v>1174</v>
      </c>
      <c r="B1175" s="5">
        <v>1213</v>
      </c>
      <c r="C1175" s="7">
        <f>B1175-A1175</f>
        <v>39</v>
      </c>
      <c r="D1175" t="s">
        <v>3573</v>
      </c>
      <c r="E1175" s="2">
        <v>1601857</v>
      </c>
      <c r="F1175" t="s">
        <v>42</v>
      </c>
      <c r="G1175">
        <v>40</v>
      </c>
      <c r="H1175" t="s">
        <v>18</v>
      </c>
      <c r="I1175">
        <v>66132</v>
      </c>
      <c r="J1175">
        <v>8</v>
      </c>
    </row>
    <row r="1176" spans="1:10" x14ac:dyDescent="0.25">
      <c r="A1176" s="1">
        <v>1175</v>
      </c>
      <c r="B1176" s="5">
        <v>997</v>
      </c>
      <c r="C1176" s="7">
        <f>B1176-A1176</f>
        <v>-178</v>
      </c>
      <c r="D1176" t="s">
        <v>401</v>
      </c>
      <c r="E1176" s="2">
        <v>1084087</v>
      </c>
      <c r="F1176" t="s">
        <v>4358</v>
      </c>
      <c r="G1176">
        <v>40</v>
      </c>
      <c r="H1176" t="s">
        <v>18</v>
      </c>
      <c r="I1176">
        <v>65857</v>
      </c>
      <c r="J1176">
        <v>3</v>
      </c>
    </row>
    <row r="1177" spans="1:10" x14ac:dyDescent="0.25">
      <c r="A1177" s="1">
        <v>1176</v>
      </c>
      <c r="B1177" s="5">
        <v>1130</v>
      </c>
      <c r="C1177" s="7">
        <f>B1177-A1177</f>
        <v>-46</v>
      </c>
      <c r="D1177" t="s">
        <v>206</v>
      </c>
      <c r="E1177" s="2">
        <v>4138675</v>
      </c>
      <c r="F1177" t="s">
        <v>23</v>
      </c>
      <c r="G1177">
        <v>40</v>
      </c>
      <c r="H1177" t="s">
        <v>18</v>
      </c>
      <c r="I1177">
        <v>65756</v>
      </c>
      <c r="J1177">
        <v>0</v>
      </c>
    </row>
    <row r="1178" spans="1:10" x14ac:dyDescent="0.25">
      <c r="A1178" s="1">
        <v>1177</v>
      </c>
      <c r="B1178" s="5">
        <v>1117</v>
      </c>
      <c r="C1178" s="7">
        <f>B1178-A1178</f>
        <v>-60</v>
      </c>
      <c r="D1178" t="s">
        <v>1974</v>
      </c>
      <c r="E1178" s="2">
        <v>2111780</v>
      </c>
      <c r="F1178" t="s">
        <v>4367</v>
      </c>
      <c r="G1178">
        <v>40</v>
      </c>
      <c r="H1178" t="s">
        <v>18</v>
      </c>
      <c r="I1178">
        <v>65704</v>
      </c>
      <c r="J1178">
        <v>11</v>
      </c>
    </row>
    <row r="1179" spans="1:10" x14ac:dyDescent="0.25">
      <c r="A1179" s="1">
        <v>1178</v>
      </c>
      <c r="B1179" s="5">
        <v>1200</v>
      </c>
      <c r="C1179" s="7">
        <f>B1179-A1179</f>
        <v>22</v>
      </c>
      <c r="D1179" t="s">
        <v>1084</v>
      </c>
      <c r="E1179" s="2">
        <v>1422154</v>
      </c>
      <c r="F1179" t="s">
        <v>4367</v>
      </c>
      <c r="G1179">
        <v>40</v>
      </c>
      <c r="H1179" t="s">
        <v>18</v>
      </c>
      <c r="I1179">
        <v>65571</v>
      </c>
      <c r="J1179">
        <v>7</v>
      </c>
    </row>
    <row r="1180" spans="1:10" x14ac:dyDescent="0.25">
      <c r="A1180" s="1">
        <v>1179</v>
      </c>
      <c r="B1180" s="5">
        <v>980</v>
      </c>
      <c r="C1180" s="7">
        <f>B1180-A1180</f>
        <v>-199</v>
      </c>
      <c r="D1180" t="s">
        <v>2983</v>
      </c>
      <c r="E1180" s="2">
        <v>3078301</v>
      </c>
      <c r="F1180" t="s">
        <v>4367</v>
      </c>
      <c r="G1180">
        <v>40</v>
      </c>
      <c r="H1180" t="s">
        <v>18</v>
      </c>
      <c r="I1180">
        <v>65552</v>
      </c>
      <c r="J1180">
        <v>4</v>
      </c>
    </row>
    <row r="1181" spans="1:10" x14ac:dyDescent="0.25">
      <c r="A1181" s="1">
        <v>1180</v>
      </c>
      <c r="B1181" s="5">
        <v>1179</v>
      </c>
      <c r="C1181" s="7">
        <f>B1181-A1181</f>
        <v>-1</v>
      </c>
      <c r="D1181" t="s">
        <v>979</v>
      </c>
      <c r="E1181" s="2">
        <v>2393065</v>
      </c>
      <c r="F1181" t="s">
        <v>4353</v>
      </c>
      <c r="G1181">
        <v>40</v>
      </c>
      <c r="H1181" t="s">
        <v>18</v>
      </c>
      <c r="I1181">
        <v>65493</v>
      </c>
      <c r="J1181">
        <v>21</v>
      </c>
    </row>
    <row r="1182" spans="1:10" x14ac:dyDescent="0.25">
      <c r="A1182" s="1">
        <v>1181</v>
      </c>
      <c r="B1182" s="5">
        <v>1395</v>
      </c>
      <c r="C1182" s="7">
        <f>B1182-A1182</f>
        <v>214</v>
      </c>
      <c r="D1182" t="s">
        <v>3475</v>
      </c>
      <c r="E1182" s="2">
        <v>264804</v>
      </c>
      <c r="F1182" t="s">
        <v>23</v>
      </c>
      <c r="G1182">
        <v>40</v>
      </c>
      <c r="H1182" t="s">
        <v>18</v>
      </c>
      <c r="I1182">
        <v>65345</v>
      </c>
      <c r="J1182">
        <v>10</v>
      </c>
    </row>
    <row r="1183" spans="1:10" x14ac:dyDescent="0.25">
      <c r="A1183" s="1">
        <v>1182</v>
      </c>
      <c r="B1183" s="5">
        <v>1156</v>
      </c>
      <c r="C1183" s="7">
        <f>B1183-A1183</f>
        <v>-26</v>
      </c>
      <c r="D1183" t="s">
        <v>2729</v>
      </c>
      <c r="E1183" s="2">
        <v>614629</v>
      </c>
      <c r="F1183" t="s">
        <v>4359</v>
      </c>
      <c r="G1183">
        <v>40</v>
      </c>
      <c r="H1183" t="s">
        <v>18</v>
      </c>
      <c r="I1183">
        <v>65254</v>
      </c>
      <c r="J1183">
        <v>3</v>
      </c>
    </row>
    <row r="1184" spans="1:10" x14ac:dyDescent="0.25">
      <c r="A1184" s="1">
        <v>1183</v>
      </c>
      <c r="B1184" s="5">
        <v>1199</v>
      </c>
      <c r="C1184" s="7">
        <f>B1184-A1184</f>
        <v>16</v>
      </c>
      <c r="D1184" t="s">
        <v>3078</v>
      </c>
      <c r="E1184" s="2">
        <v>1317363</v>
      </c>
      <c r="F1184" t="s">
        <v>1</v>
      </c>
      <c r="G1184">
        <v>40</v>
      </c>
      <c r="H1184" t="s">
        <v>18</v>
      </c>
      <c r="I1184">
        <v>65247</v>
      </c>
      <c r="J1184">
        <v>17</v>
      </c>
    </row>
    <row r="1185" spans="1:10" x14ac:dyDescent="0.25">
      <c r="A1185" s="1">
        <v>1184</v>
      </c>
      <c r="B1185" s="5">
        <v>1376</v>
      </c>
      <c r="C1185" s="7">
        <f>B1185-A1185</f>
        <v>192</v>
      </c>
      <c r="D1185" t="s">
        <v>4094</v>
      </c>
      <c r="E1185" s="2">
        <v>2603878</v>
      </c>
      <c r="F1185" t="s">
        <v>4350</v>
      </c>
      <c r="G1185">
        <v>40</v>
      </c>
      <c r="H1185" t="s">
        <v>18</v>
      </c>
      <c r="I1185">
        <v>65084</v>
      </c>
      <c r="J1185">
        <v>7</v>
      </c>
    </row>
    <row r="1186" spans="1:10" x14ac:dyDescent="0.25">
      <c r="A1186" s="1">
        <v>1185</v>
      </c>
      <c r="B1186" s="5">
        <v>1143</v>
      </c>
      <c r="C1186" s="7">
        <f>B1186-A1186</f>
        <v>-42</v>
      </c>
      <c r="D1186" t="s">
        <v>1065</v>
      </c>
      <c r="E1186" s="2">
        <v>9849300</v>
      </c>
      <c r="F1186" t="s">
        <v>4355</v>
      </c>
      <c r="G1186">
        <v>40</v>
      </c>
      <c r="H1186" t="s">
        <v>18</v>
      </c>
      <c r="I1186">
        <v>65051</v>
      </c>
      <c r="J1186">
        <v>5</v>
      </c>
    </row>
    <row r="1187" spans="1:10" x14ac:dyDescent="0.25">
      <c r="A1187" s="1">
        <v>1186</v>
      </c>
      <c r="B1187" s="5">
        <v>994</v>
      </c>
      <c r="C1187" s="7">
        <f>B1187-A1187</f>
        <v>-192</v>
      </c>
      <c r="D1187" t="s">
        <v>1195</v>
      </c>
      <c r="E1187" s="2">
        <v>1167164</v>
      </c>
      <c r="F1187" t="s">
        <v>37</v>
      </c>
      <c r="G1187">
        <v>40</v>
      </c>
      <c r="H1187" t="s">
        <v>18</v>
      </c>
      <c r="I1187">
        <v>65047</v>
      </c>
      <c r="J1187">
        <v>6</v>
      </c>
    </row>
    <row r="1188" spans="1:10" x14ac:dyDescent="0.25">
      <c r="A1188" s="1">
        <v>1187</v>
      </c>
      <c r="B1188" s="5">
        <v>1529</v>
      </c>
      <c r="C1188" s="7">
        <f>B1188-A1188</f>
        <v>342</v>
      </c>
      <c r="D1188" t="s">
        <v>739</v>
      </c>
      <c r="E1188" s="2">
        <v>2043818</v>
      </c>
      <c r="F1188" t="s">
        <v>1</v>
      </c>
      <c r="G1188">
        <v>40</v>
      </c>
      <c r="H1188" t="s">
        <v>18</v>
      </c>
      <c r="I1188">
        <v>65046</v>
      </c>
      <c r="J1188">
        <v>8</v>
      </c>
    </row>
    <row r="1189" spans="1:10" x14ac:dyDescent="0.25">
      <c r="A1189" s="1">
        <v>1188</v>
      </c>
      <c r="B1189" s="5">
        <v>1349</v>
      </c>
      <c r="C1189" s="7">
        <f>B1189-A1189</f>
        <v>161</v>
      </c>
      <c r="D1189" t="s">
        <v>3114</v>
      </c>
      <c r="E1189" s="2">
        <v>1917874</v>
      </c>
      <c r="F1189" t="s">
        <v>4363</v>
      </c>
      <c r="G1189">
        <v>40</v>
      </c>
      <c r="H1189" t="s">
        <v>18</v>
      </c>
      <c r="I1189">
        <v>64779</v>
      </c>
      <c r="J1189">
        <v>22</v>
      </c>
    </row>
    <row r="1190" spans="1:10" x14ac:dyDescent="0.25">
      <c r="A1190" s="1">
        <v>1189</v>
      </c>
      <c r="B1190" s="5">
        <v>1260</v>
      </c>
      <c r="C1190" s="7">
        <f>B1190-A1190</f>
        <v>71</v>
      </c>
      <c r="D1190" t="s">
        <v>3204</v>
      </c>
      <c r="E1190" s="2">
        <v>9947592</v>
      </c>
      <c r="F1190" t="s">
        <v>35</v>
      </c>
      <c r="G1190">
        <v>40</v>
      </c>
      <c r="H1190" t="s">
        <v>18</v>
      </c>
      <c r="I1190">
        <v>64647</v>
      </c>
      <c r="J1190">
        <v>9</v>
      </c>
    </row>
    <row r="1191" spans="1:10" x14ac:dyDescent="0.25">
      <c r="A1191" s="1">
        <v>1190</v>
      </c>
      <c r="B1191" s="5">
        <v>1148</v>
      </c>
      <c r="C1191" s="7">
        <f>B1191-A1191</f>
        <v>-42</v>
      </c>
      <c r="D1191" t="s">
        <v>2771</v>
      </c>
      <c r="E1191" s="2">
        <v>4439776</v>
      </c>
      <c r="F1191" t="s">
        <v>4365</v>
      </c>
      <c r="G1191">
        <v>40</v>
      </c>
      <c r="H1191" t="s">
        <v>18</v>
      </c>
      <c r="I1191">
        <v>64618</v>
      </c>
      <c r="J1191">
        <v>3</v>
      </c>
    </row>
    <row r="1192" spans="1:10" x14ac:dyDescent="0.25">
      <c r="A1192" s="1">
        <v>1191</v>
      </c>
      <c r="B1192" s="5">
        <v>1137</v>
      </c>
      <c r="C1192" s="7">
        <f>B1192-A1192</f>
        <v>-54</v>
      </c>
      <c r="D1192" t="s">
        <v>435</v>
      </c>
      <c r="E1192" s="2">
        <v>1103928</v>
      </c>
      <c r="F1192" t="s">
        <v>4365</v>
      </c>
      <c r="G1192">
        <v>40</v>
      </c>
      <c r="H1192" t="s">
        <v>18</v>
      </c>
      <c r="I1192">
        <v>64510</v>
      </c>
      <c r="J1192">
        <v>0</v>
      </c>
    </row>
    <row r="1193" spans="1:10" x14ac:dyDescent="0.25">
      <c r="A1193" s="1">
        <v>1192</v>
      </c>
      <c r="B1193" s="5">
        <v>1189</v>
      </c>
      <c r="C1193" s="7">
        <f>B1193-A1193</f>
        <v>-3</v>
      </c>
      <c r="D1193" t="s">
        <v>3022</v>
      </c>
      <c r="E1193" s="2">
        <v>1593616</v>
      </c>
      <c r="F1193" t="s">
        <v>4369</v>
      </c>
      <c r="G1193">
        <v>40</v>
      </c>
      <c r="H1193" t="s">
        <v>18</v>
      </c>
      <c r="I1193">
        <v>64499</v>
      </c>
      <c r="J1193">
        <v>6</v>
      </c>
    </row>
    <row r="1194" spans="1:10" x14ac:dyDescent="0.25">
      <c r="A1194" s="1">
        <v>1193</v>
      </c>
      <c r="B1194" s="5">
        <v>1585</v>
      </c>
      <c r="C1194" s="7">
        <f>B1194-A1194</f>
        <v>392</v>
      </c>
      <c r="D1194" t="s">
        <v>889</v>
      </c>
      <c r="E1194" s="2">
        <v>2537788</v>
      </c>
      <c r="F1194" t="s">
        <v>4350</v>
      </c>
      <c r="G1194">
        <v>40</v>
      </c>
      <c r="H1194" t="s">
        <v>18</v>
      </c>
      <c r="I1194">
        <v>64422</v>
      </c>
      <c r="J1194">
        <v>6</v>
      </c>
    </row>
    <row r="1195" spans="1:10" x14ac:dyDescent="0.25">
      <c r="A1195" s="1">
        <v>1194</v>
      </c>
      <c r="B1195" s="5">
        <v>1155</v>
      </c>
      <c r="C1195" s="7">
        <f>B1195-A1195</f>
        <v>-39</v>
      </c>
      <c r="D1195" t="s">
        <v>1673</v>
      </c>
      <c r="E1195" s="2">
        <v>2608802</v>
      </c>
      <c r="F1195" t="s">
        <v>4350</v>
      </c>
      <c r="G1195">
        <v>40</v>
      </c>
      <c r="H1195" t="s">
        <v>18</v>
      </c>
      <c r="I1195">
        <v>64287</v>
      </c>
      <c r="J1195">
        <v>24</v>
      </c>
    </row>
    <row r="1196" spans="1:10" x14ac:dyDescent="0.25">
      <c r="A1196" s="1">
        <v>1195</v>
      </c>
      <c r="B1196" s="5">
        <v>1606</v>
      </c>
      <c r="C1196" s="7">
        <f>B1196-A1196</f>
        <v>411</v>
      </c>
      <c r="D1196" t="s">
        <v>1066</v>
      </c>
      <c r="E1196" s="2">
        <v>2672790</v>
      </c>
      <c r="F1196" t="s">
        <v>4355</v>
      </c>
      <c r="G1196">
        <v>40</v>
      </c>
      <c r="H1196" t="s">
        <v>18</v>
      </c>
      <c r="I1196">
        <v>64286</v>
      </c>
      <c r="J1196">
        <v>10</v>
      </c>
    </row>
    <row r="1197" spans="1:10" x14ac:dyDescent="0.25">
      <c r="A1197" s="1">
        <v>1196</v>
      </c>
      <c r="B1197" s="5">
        <v>1131</v>
      </c>
      <c r="C1197" s="7">
        <f>B1197-A1197</f>
        <v>-65</v>
      </c>
      <c r="D1197" t="s">
        <v>2827</v>
      </c>
      <c r="E1197" s="2">
        <v>980137</v>
      </c>
      <c r="F1197" t="s">
        <v>4363</v>
      </c>
      <c r="G1197">
        <v>40</v>
      </c>
      <c r="H1197" t="s">
        <v>18</v>
      </c>
      <c r="I1197">
        <v>64203</v>
      </c>
      <c r="J1197">
        <v>3</v>
      </c>
    </row>
    <row r="1198" spans="1:10" x14ac:dyDescent="0.25">
      <c r="A1198" s="1">
        <v>1197</v>
      </c>
      <c r="B1198" s="5">
        <v>1494</v>
      </c>
      <c r="C1198" s="7">
        <f>B1198-A1198</f>
        <v>297</v>
      </c>
      <c r="D1198" t="s">
        <v>3312</v>
      </c>
      <c r="E1198" s="2">
        <v>1848201</v>
      </c>
      <c r="F1198" t="s">
        <v>4355</v>
      </c>
      <c r="G1198">
        <v>40</v>
      </c>
      <c r="H1198" t="s">
        <v>18</v>
      </c>
      <c r="I1198">
        <v>63874</v>
      </c>
      <c r="J1198">
        <v>4</v>
      </c>
    </row>
    <row r="1199" spans="1:10" x14ac:dyDescent="0.25">
      <c r="A1199" s="1">
        <v>1198</v>
      </c>
      <c r="B1199" s="5">
        <v>1184</v>
      </c>
      <c r="C1199" s="7">
        <f>B1199-A1199</f>
        <v>-14</v>
      </c>
      <c r="D1199" t="s">
        <v>1259</v>
      </c>
      <c r="E1199" s="2">
        <v>544222</v>
      </c>
      <c r="F1199" t="s">
        <v>1</v>
      </c>
      <c r="G1199">
        <v>40</v>
      </c>
      <c r="H1199" t="s">
        <v>18</v>
      </c>
      <c r="I1199">
        <v>63685</v>
      </c>
      <c r="J1199">
        <v>3</v>
      </c>
    </row>
    <row r="1200" spans="1:10" x14ac:dyDescent="0.25">
      <c r="A1200" s="1">
        <v>1199</v>
      </c>
      <c r="B1200" s="5">
        <v>1296</v>
      </c>
      <c r="C1200" s="7">
        <f>B1200-A1200</f>
        <v>97</v>
      </c>
      <c r="D1200" t="s">
        <v>1315</v>
      </c>
      <c r="E1200" s="2">
        <v>159196</v>
      </c>
      <c r="F1200" t="s">
        <v>32</v>
      </c>
      <c r="G1200">
        <v>40</v>
      </c>
      <c r="H1200" t="s">
        <v>18</v>
      </c>
      <c r="I1200">
        <v>63609</v>
      </c>
      <c r="J1200">
        <v>17</v>
      </c>
    </row>
    <row r="1201" spans="1:10" x14ac:dyDescent="0.25">
      <c r="A1201" s="1">
        <v>1200</v>
      </c>
      <c r="B1201" s="5">
        <v>1230</v>
      </c>
      <c r="C1201" s="7">
        <f>B1201-A1201</f>
        <v>30</v>
      </c>
      <c r="D1201" t="s">
        <v>2286</v>
      </c>
      <c r="E1201" s="2">
        <v>2349034</v>
      </c>
      <c r="F1201" t="s">
        <v>4372</v>
      </c>
      <c r="G1201">
        <v>40</v>
      </c>
      <c r="H1201" t="s">
        <v>18</v>
      </c>
      <c r="I1201">
        <v>63592</v>
      </c>
      <c r="J1201">
        <v>16</v>
      </c>
    </row>
    <row r="1202" spans="1:10" x14ac:dyDescent="0.25">
      <c r="A1202" s="1">
        <v>1201</v>
      </c>
      <c r="B1202" s="5">
        <v>962</v>
      </c>
      <c r="C1202" s="7">
        <f>B1202-A1202</f>
        <v>-239</v>
      </c>
      <c r="D1202" t="s">
        <v>4005</v>
      </c>
      <c r="E1202" s="2">
        <v>4855302</v>
      </c>
      <c r="F1202" t="s">
        <v>42</v>
      </c>
      <c r="G1202">
        <v>40</v>
      </c>
      <c r="H1202" t="s">
        <v>18</v>
      </c>
      <c r="I1202">
        <v>63562</v>
      </c>
      <c r="J1202">
        <v>5</v>
      </c>
    </row>
    <row r="1203" spans="1:10" x14ac:dyDescent="0.25">
      <c r="A1203" s="1">
        <v>1202</v>
      </c>
      <c r="B1203" s="5">
        <v>1201</v>
      </c>
      <c r="C1203" s="7">
        <f>B1203-A1203</f>
        <v>-1</v>
      </c>
      <c r="D1203" t="s">
        <v>3488</v>
      </c>
      <c r="E1203" s="2">
        <v>1029447</v>
      </c>
      <c r="F1203" t="s">
        <v>4370</v>
      </c>
      <c r="G1203">
        <v>40</v>
      </c>
      <c r="H1203" t="s">
        <v>18</v>
      </c>
      <c r="I1203">
        <v>63452</v>
      </c>
      <c r="J1203">
        <v>9</v>
      </c>
    </row>
    <row r="1204" spans="1:10" x14ac:dyDescent="0.25">
      <c r="A1204" s="1">
        <v>1203</v>
      </c>
      <c r="B1204" s="5">
        <v>1237</v>
      </c>
      <c r="C1204" s="7">
        <f>B1204-A1204</f>
        <v>34</v>
      </c>
      <c r="D1204" t="s">
        <v>1624</v>
      </c>
      <c r="E1204" s="2">
        <v>3736678</v>
      </c>
      <c r="F1204" t="s">
        <v>4369</v>
      </c>
      <c r="G1204">
        <v>40</v>
      </c>
      <c r="H1204" t="s">
        <v>18</v>
      </c>
      <c r="I1204">
        <v>63437</v>
      </c>
      <c r="J1204">
        <v>3</v>
      </c>
    </row>
    <row r="1205" spans="1:10" x14ac:dyDescent="0.25">
      <c r="A1205" s="1">
        <v>1204</v>
      </c>
      <c r="B1205" s="5">
        <v>1263</v>
      </c>
      <c r="C1205" s="7">
        <f>B1205-A1205</f>
        <v>59</v>
      </c>
      <c r="D1205" t="s">
        <v>2388</v>
      </c>
      <c r="E1205" s="2">
        <v>1704809</v>
      </c>
      <c r="F1205" t="s">
        <v>4360</v>
      </c>
      <c r="G1205">
        <v>40</v>
      </c>
      <c r="H1205" t="s">
        <v>18</v>
      </c>
      <c r="I1205">
        <v>63422</v>
      </c>
      <c r="J1205">
        <v>12</v>
      </c>
    </row>
    <row r="1206" spans="1:10" x14ac:dyDescent="0.25">
      <c r="A1206" s="1">
        <v>1205</v>
      </c>
      <c r="B1206" s="5">
        <v>1215</v>
      </c>
      <c r="C1206" s="7">
        <f>B1206-A1206</f>
        <v>10</v>
      </c>
      <c r="D1206" t="s">
        <v>3361</v>
      </c>
      <c r="E1206" s="2">
        <v>4758978</v>
      </c>
      <c r="F1206" t="s">
        <v>4356</v>
      </c>
      <c r="G1206">
        <v>40</v>
      </c>
      <c r="H1206" t="s">
        <v>18</v>
      </c>
      <c r="I1206">
        <v>63187</v>
      </c>
      <c r="J1206">
        <v>11</v>
      </c>
    </row>
    <row r="1207" spans="1:10" x14ac:dyDescent="0.25">
      <c r="A1207" s="1">
        <v>1206</v>
      </c>
      <c r="B1207" s="5">
        <v>1115</v>
      </c>
      <c r="C1207" s="7">
        <f>B1207-A1207</f>
        <v>-91</v>
      </c>
      <c r="D1207" t="s">
        <v>3451</v>
      </c>
      <c r="E1207" s="2">
        <v>1884495</v>
      </c>
      <c r="F1207" t="s">
        <v>4359</v>
      </c>
      <c r="G1207">
        <v>40</v>
      </c>
      <c r="H1207" t="s">
        <v>18</v>
      </c>
      <c r="I1207">
        <v>63092</v>
      </c>
      <c r="J1207">
        <v>6</v>
      </c>
    </row>
    <row r="1208" spans="1:10" x14ac:dyDescent="0.25">
      <c r="A1208" s="1">
        <v>1207</v>
      </c>
      <c r="B1208" s="5">
        <v>1138</v>
      </c>
      <c r="C1208" s="7">
        <f>B1208-A1208</f>
        <v>-69</v>
      </c>
      <c r="D1208" t="s">
        <v>851</v>
      </c>
      <c r="E1208" s="2">
        <v>9854226</v>
      </c>
      <c r="F1208" t="s">
        <v>1</v>
      </c>
      <c r="G1208">
        <v>40</v>
      </c>
      <c r="H1208" t="s">
        <v>18</v>
      </c>
      <c r="I1208">
        <v>62921</v>
      </c>
      <c r="J1208">
        <v>4</v>
      </c>
    </row>
    <row r="1209" spans="1:10" x14ac:dyDescent="0.25">
      <c r="A1209" s="1">
        <v>1208</v>
      </c>
      <c r="B1209" s="5">
        <v>1233</v>
      </c>
      <c r="C1209" s="7">
        <f>B1209-A1209</f>
        <v>25</v>
      </c>
      <c r="D1209" t="s">
        <v>470</v>
      </c>
      <c r="E1209" s="2">
        <v>2078287</v>
      </c>
      <c r="F1209" t="s">
        <v>4353</v>
      </c>
      <c r="G1209">
        <v>40</v>
      </c>
      <c r="H1209" t="s">
        <v>18</v>
      </c>
      <c r="I1209">
        <v>62859</v>
      </c>
      <c r="J1209">
        <v>14</v>
      </c>
    </row>
    <row r="1210" spans="1:10" x14ac:dyDescent="0.25">
      <c r="A1210" s="1">
        <v>1209</v>
      </c>
      <c r="B1210" s="5">
        <v>1125</v>
      </c>
      <c r="C1210" s="7">
        <f>B1210-A1210</f>
        <v>-84</v>
      </c>
      <c r="D1210" t="s">
        <v>951</v>
      </c>
      <c r="E1210" s="2">
        <v>4756930</v>
      </c>
      <c r="F1210" t="s">
        <v>4367</v>
      </c>
      <c r="G1210">
        <v>40</v>
      </c>
      <c r="H1210" t="s">
        <v>18</v>
      </c>
      <c r="I1210">
        <v>62843</v>
      </c>
      <c r="J1210">
        <v>9</v>
      </c>
    </row>
    <row r="1211" spans="1:10" x14ac:dyDescent="0.25">
      <c r="A1211" s="1">
        <v>1210</v>
      </c>
      <c r="B1211" s="5">
        <v>1100</v>
      </c>
      <c r="C1211" s="7">
        <f>B1211-A1211</f>
        <v>-110</v>
      </c>
      <c r="D1211" t="s">
        <v>3002</v>
      </c>
      <c r="E1211" s="2">
        <v>9851876</v>
      </c>
      <c r="F1211" t="s">
        <v>17</v>
      </c>
      <c r="G1211">
        <v>40</v>
      </c>
      <c r="H1211" t="s">
        <v>18</v>
      </c>
      <c r="I1211">
        <v>62815</v>
      </c>
      <c r="J1211">
        <v>10</v>
      </c>
    </row>
    <row r="1212" spans="1:10" x14ac:dyDescent="0.25">
      <c r="A1212" s="1">
        <v>1211</v>
      </c>
      <c r="B1212" s="5">
        <v>1154</v>
      </c>
      <c r="C1212" s="7">
        <f>B1212-A1212</f>
        <v>-57</v>
      </c>
      <c r="D1212" t="s">
        <v>1194</v>
      </c>
      <c r="E1212" s="2">
        <v>9853707</v>
      </c>
      <c r="F1212" t="s">
        <v>4362</v>
      </c>
      <c r="G1212">
        <v>40</v>
      </c>
      <c r="H1212" t="s">
        <v>18</v>
      </c>
      <c r="I1212">
        <v>62681</v>
      </c>
      <c r="J1212">
        <v>5</v>
      </c>
    </row>
    <row r="1213" spans="1:10" x14ac:dyDescent="0.25">
      <c r="A1213" s="1">
        <v>1212</v>
      </c>
      <c r="B1213" s="5">
        <v>1203</v>
      </c>
      <c r="C1213" s="7">
        <f>B1213-A1213</f>
        <v>-9</v>
      </c>
      <c r="D1213" t="s">
        <v>2147</v>
      </c>
      <c r="E1213" s="2">
        <v>1112375</v>
      </c>
      <c r="F1213" t="s">
        <v>4349</v>
      </c>
      <c r="G1213">
        <v>40</v>
      </c>
      <c r="H1213" t="s">
        <v>18</v>
      </c>
      <c r="I1213">
        <v>62592</v>
      </c>
      <c r="J1213">
        <v>3</v>
      </c>
    </row>
    <row r="1214" spans="1:10" x14ac:dyDescent="0.25">
      <c r="A1214" s="1">
        <v>1213</v>
      </c>
      <c r="B1214" s="5">
        <v>1142</v>
      </c>
      <c r="C1214" s="7">
        <f>B1214-A1214</f>
        <v>-71</v>
      </c>
      <c r="D1214" t="s">
        <v>1995</v>
      </c>
      <c r="E1214" s="2">
        <v>2131788</v>
      </c>
      <c r="F1214" t="s">
        <v>4367</v>
      </c>
      <c r="G1214">
        <v>40</v>
      </c>
      <c r="H1214" t="s">
        <v>18</v>
      </c>
      <c r="I1214">
        <v>62453</v>
      </c>
      <c r="J1214">
        <v>9</v>
      </c>
    </row>
    <row r="1215" spans="1:10" x14ac:dyDescent="0.25">
      <c r="A1215" s="1">
        <v>1214</v>
      </c>
      <c r="B1215" s="5">
        <v>1231</v>
      </c>
      <c r="C1215" s="7">
        <f>B1215-A1215</f>
        <v>17</v>
      </c>
      <c r="D1215" t="s">
        <v>1159</v>
      </c>
      <c r="E1215" s="2">
        <v>1598476</v>
      </c>
      <c r="F1215" t="s">
        <v>4367</v>
      </c>
      <c r="G1215">
        <v>40</v>
      </c>
      <c r="H1215" t="s">
        <v>18</v>
      </c>
      <c r="I1215">
        <v>62301</v>
      </c>
      <c r="J1215">
        <v>3</v>
      </c>
    </row>
    <row r="1216" spans="1:10" x14ac:dyDescent="0.25">
      <c r="A1216" s="1">
        <v>1215</v>
      </c>
      <c r="B1216" s="5">
        <v>1255</v>
      </c>
      <c r="C1216" s="7">
        <f>B1216-A1216</f>
        <v>40</v>
      </c>
      <c r="D1216" t="s">
        <v>148</v>
      </c>
      <c r="E1216" s="2">
        <v>4436623</v>
      </c>
      <c r="F1216" t="s">
        <v>43</v>
      </c>
      <c r="G1216">
        <v>40</v>
      </c>
      <c r="H1216" t="s">
        <v>18</v>
      </c>
      <c r="I1216">
        <v>62295</v>
      </c>
      <c r="J1216">
        <v>6</v>
      </c>
    </row>
    <row r="1217" spans="1:10" x14ac:dyDescent="0.25">
      <c r="A1217" s="1">
        <v>1216</v>
      </c>
      <c r="B1217" s="5">
        <v>1174</v>
      </c>
      <c r="C1217" s="7">
        <f>B1217-A1217</f>
        <v>-42</v>
      </c>
      <c r="D1217" t="s">
        <v>3676</v>
      </c>
      <c r="E1217" s="2">
        <v>1116731</v>
      </c>
      <c r="F1217" t="s">
        <v>23</v>
      </c>
      <c r="G1217">
        <v>40</v>
      </c>
      <c r="H1217" t="s">
        <v>18</v>
      </c>
      <c r="I1217">
        <v>62229</v>
      </c>
      <c r="J1217">
        <v>6</v>
      </c>
    </row>
    <row r="1218" spans="1:10" x14ac:dyDescent="0.25">
      <c r="A1218" s="1">
        <v>1217</v>
      </c>
      <c r="B1218" s="5">
        <v>1205</v>
      </c>
      <c r="C1218" s="7">
        <f>B1218-A1218</f>
        <v>-12</v>
      </c>
      <c r="D1218" t="s">
        <v>3588</v>
      </c>
      <c r="E1218" s="2">
        <v>623638</v>
      </c>
      <c r="F1218" t="s">
        <v>23</v>
      </c>
      <c r="G1218">
        <v>40</v>
      </c>
      <c r="H1218" t="s">
        <v>18</v>
      </c>
      <c r="I1218">
        <v>62167</v>
      </c>
      <c r="J1218">
        <v>6</v>
      </c>
    </row>
    <row r="1219" spans="1:10" x14ac:dyDescent="0.25">
      <c r="A1219" s="1">
        <v>1218</v>
      </c>
      <c r="B1219" s="5">
        <v>1370</v>
      </c>
      <c r="C1219" s="7">
        <f>B1219-A1219</f>
        <v>152</v>
      </c>
      <c r="D1219" t="s">
        <v>2231</v>
      </c>
      <c r="E1219" s="2">
        <v>1005950</v>
      </c>
      <c r="F1219" t="s">
        <v>32</v>
      </c>
      <c r="G1219">
        <v>40</v>
      </c>
      <c r="H1219" t="s">
        <v>18</v>
      </c>
      <c r="I1219">
        <v>62115</v>
      </c>
      <c r="J1219">
        <v>4</v>
      </c>
    </row>
    <row r="1220" spans="1:10" x14ac:dyDescent="0.25">
      <c r="A1220" s="1">
        <v>1219</v>
      </c>
      <c r="B1220" s="5">
        <v>1336</v>
      </c>
      <c r="C1220" s="7">
        <f>B1220-A1220</f>
        <v>117</v>
      </c>
      <c r="D1220" t="s">
        <v>3945</v>
      </c>
      <c r="E1220" s="2">
        <v>1413971</v>
      </c>
      <c r="F1220" t="s">
        <v>42</v>
      </c>
      <c r="G1220">
        <v>40</v>
      </c>
      <c r="H1220" t="s">
        <v>18</v>
      </c>
      <c r="I1220">
        <v>62105</v>
      </c>
      <c r="J1220">
        <v>2</v>
      </c>
    </row>
    <row r="1221" spans="1:10" x14ac:dyDescent="0.25">
      <c r="A1221" s="1">
        <v>1220</v>
      </c>
      <c r="B1221" s="5">
        <v>2039</v>
      </c>
      <c r="C1221" s="7">
        <f>B1221-A1221</f>
        <v>819</v>
      </c>
      <c r="D1221" t="s">
        <v>3189</v>
      </c>
      <c r="E1221" s="2">
        <v>2639766</v>
      </c>
      <c r="F1221" t="s">
        <v>42</v>
      </c>
      <c r="G1221">
        <v>40</v>
      </c>
      <c r="H1221" t="s">
        <v>18</v>
      </c>
      <c r="I1221">
        <v>62031</v>
      </c>
      <c r="J1221">
        <v>16</v>
      </c>
    </row>
    <row r="1222" spans="1:10" x14ac:dyDescent="0.25">
      <c r="A1222" s="1">
        <v>1221</v>
      </c>
      <c r="B1222" s="5">
        <v>1177</v>
      </c>
      <c r="C1222" s="7">
        <f>B1222-A1222</f>
        <v>-44</v>
      </c>
      <c r="D1222" t="s">
        <v>2829</v>
      </c>
      <c r="E1222" s="2">
        <v>4432176</v>
      </c>
      <c r="F1222" t="s">
        <v>4359</v>
      </c>
      <c r="G1222">
        <v>40</v>
      </c>
      <c r="H1222" t="s">
        <v>18</v>
      </c>
      <c r="I1222">
        <v>61953</v>
      </c>
      <c r="J1222">
        <v>3</v>
      </c>
    </row>
    <row r="1223" spans="1:10" x14ac:dyDescent="0.25">
      <c r="A1223" s="1">
        <v>1222</v>
      </c>
      <c r="B1223" s="5">
        <v>1329</v>
      </c>
      <c r="C1223" s="7">
        <f>B1223-A1223</f>
        <v>107</v>
      </c>
      <c r="D1223" t="s">
        <v>3317</v>
      </c>
      <c r="E1223" s="2">
        <v>2594902</v>
      </c>
      <c r="F1223" t="s">
        <v>33</v>
      </c>
      <c r="G1223">
        <v>40</v>
      </c>
      <c r="H1223" t="s">
        <v>18</v>
      </c>
      <c r="I1223">
        <v>61893</v>
      </c>
      <c r="J1223">
        <v>9</v>
      </c>
    </row>
    <row r="1224" spans="1:10" x14ac:dyDescent="0.25">
      <c r="A1224" s="1">
        <v>1223</v>
      </c>
      <c r="B1224" s="5">
        <v>1281</v>
      </c>
      <c r="C1224" s="7">
        <f>B1224-A1224</f>
        <v>58</v>
      </c>
      <c r="D1224" t="s">
        <v>3961</v>
      </c>
      <c r="E1224" s="2">
        <v>4441060</v>
      </c>
      <c r="F1224" t="s">
        <v>4369</v>
      </c>
      <c r="G1224">
        <v>40</v>
      </c>
      <c r="H1224" t="s">
        <v>18</v>
      </c>
      <c r="I1224">
        <v>61844</v>
      </c>
      <c r="J1224">
        <v>3</v>
      </c>
    </row>
    <row r="1225" spans="1:10" x14ac:dyDescent="0.25">
      <c r="A1225" s="1">
        <v>1224</v>
      </c>
      <c r="B1225" s="5">
        <v>1135</v>
      </c>
      <c r="C1225" s="7">
        <f>B1225-A1225</f>
        <v>-89</v>
      </c>
      <c r="D1225" t="s">
        <v>386</v>
      </c>
      <c r="E1225" s="2">
        <v>1247700</v>
      </c>
      <c r="F1225" t="s">
        <v>4367</v>
      </c>
      <c r="G1225">
        <v>40</v>
      </c>
      <c r="H1225" t="s">
        <v>18</v>
      </c>
      <c r="I1225">
        <v>61768</v>
      </c>
      <c r="J1225">
        <v>8</v>
      </c>
    </row>
    <row r="1226" spans="1:10" x14ac:dyDescent="0.25">
      <c r="A1226" s="1">
        <v>1225</v>
      </c>
      <c r="B1226" s="5">
        <v>1269</v>
      </c>
      <c r="C1226" s="7">
        <f>B1226-A1226</f>
        <v>44</v>
      </c>
      <c r="D1226" t="s">
        <v>3581</v>
      </c>
      <c r="E1226" s="2">
        <v>1923251</v>
      </c>
      <c r="F1226" t="s">
        <v>4367</v>
      </c>
      <c r="G1226">
        <v>40</v>
      </c>
      <c r="H1226" t="s">
        <v>18</v>
      </c>
      <c r="I1226">
        <v>61656</v>
      </c>
      <c r="J1226">
        <v>0</v>
      </c>
    </row>
    <row r="1227" spans="1:10" x14ac:dyDescent="0.25">
      <c r="A1227" s="1">
        <v>1226</v>
      </c>
      <c r="B1227" s="4" t="s">
        <v>4382</v>
      </c>
      <c r="C1227" s="7" t="s">
        <v>4382</v>
      </c>
      <c r="D1227" t="s">
        <v>1127</v>
      </c>
      <c r="E1227" s="2">
        <v>2704048</v>
      </c>
      <c r="F1227" t="s">
        <v>4355</v>
      </c>
      <c r="G1227">
        <v>40</v>
      </c>
      <c r="H1227" t="s">
        <v>18</v>
      </c>
      <c r="I1227">
        <v>61617</v>
      </c>
      <c r="J1227">
        <v>14</v>
      </c>
    </row>
    <row r="1228" spans="1:10" x14ac:dyDescent="0.25">
      <c r="A1228" s="1">
        <v>1227</v>
      </c>
      <c r="B1228" s="5">
        <v>1151</v>
      </c>
      <c r="C1228" s="7">
        <f>B1228-A1228</f>
        <v>-76</v>
      </c>
      <c r="D1228" t="s">
        <v>1193</v>
      </c>
      <c r="E1228" s="2">
        <v>2226159</v>
      </c>
      <c r="F1228" t="s">
        <v>42</v>
      </c>
      <c r="G1228">
        <v>40</v>
      </c>
      <c r="H1228" t="s">
        <v>18</v>
      </c>
      <c r="I1228">
        <v>61504</v>
      </c>
      <c r="J1228">
        <v>0</v>
      </c>
    </row>
    <row r="1229" spans="1:10" x14ac:dyDescent="0.25">
      <c r="A1229" s="1">
        <v>1228</v>
      </c>
      <c r="B1229" s="5">
        <v>1099</v>
      </c>
      <c r="C1229" s="7">
        <f>B1229-A1229</f>
        <v>-129</v>
      </c>
      <c r="D1229" t="s">
        <v>1568</v>
      </c>
      <c r="E1229" s="2">
        <v>1802760</v>
      </c>
      <c r="F1229" t="s">
        <v>1</v>
      </c>
      <c r="G1229">
        <v>40</v>
      </c>
      <c r="H1229" t="s">
        <v>18</v>
      </c>
      <c r="I1229">
        <v>61397</v>
      </c>
      <c r="J1229">
        <v>10</v>
      </c>
    </row>
    <row r="1230" spans="1:10" x14ac:dyDescent="0.25">
      <c r="A1230" s="1">
        <v>1229</v>
      </c>
      <c r="B1230" s="5">
        <v>988</v>
      </c>
      <c r="C1230" s="7">
        <f>B1230-A1230</f>
        <v>-241</v>
      </c>
      <c r="D1230" t="s">
        <v>1858</v>
      </c>
      <c r="E1230" s="2">
        <v>2405836</v>
      </c>
      <c r="F1230" t="s">
        <v>4370</v>
      </c>
      <c r="G1230">
        <v>40</v>
      </c>
      <c r="H1230" t="s">
        <v>18</v>
      </c>
      <c r="I1230">
        <v>61360</v>
      </c>
      <c r="J1230">
        <v>15</v>
      </c>
    </row>
    <row r="1231" spans="1:10" x14ac:dyDescent="0.25">
      <c r="A1231" s="1">
        <v>1230</v>
      </c>
      <c r="B1231" s="5">
        <v>1139</v>
      </c>
      <c r="C1231" s="7">
        <f>B1231-A1231</f>
        <v>-91</v>
      </c>
      <c r="D1231" t="s">
        <v>4003</v>
      </c>
      <c r="E1231" s="2">
        <v>3200417</v>
      </c>
      <c r="F1231" t="s">
        <v>23</v>
      </c>
      <c r="G1231">
        <v>40</v>
      </c>
      <c r="H1231" t="s">
        <v>18</v>
      </c>
      <c r="I1231">
        <v>61097</v>
      </c>
      <c r="J1231">
        <v>3</v>
      </c>
    </row>
    <row r="1232" spans="1:10" x14ac:dyDescent="0.25">
      <c r="A1232" s="1">
        <v>1231</v>
      </c>
      <c r="B1232" s="5">
        <v>1299</v>
      </c>
      <c r="C1232" s="7">
        <f>B1232-A1232</f>
        <v>68</v>
      </c>
      <c r="D1232" t="s">
        <v>2797</v>
      </c>
      <c r="E1232" s="2">
        <v>2280478</v>
      </c>
      <c r="F1232" t="s">
        <v>4355</v>
      </c>
      <c r="G1232">
        <v>40</v>
      </c>
      <c r="H1232" t="s">
        <v>18</v>
      </c>
      <c r="I1232">
        <v>61089</v>
      </c>
      <c r="J1232">
        <v>5</v>
      </c>
    </row>
    <row r="1233" spans="1:10" x14ac:dyDescent="0.25">
      <c r="A1233" s="1">
        <v>1232</v>
      </c>
      <c r="B1233" s="5">
        <v>1141</v>
      </c>
      <c r="C1233" s="7">
        <f>B1233-A1233</f>
        <v>-91</v>
      </c>
      <c r="D1233" t="s">
        <v>1779</v>
      </c>
      <c r="E1233" s="2">
        <v>1008152</v>
      </c>
      <c r="F1233" t="s">
        <v>4366</v>
      </c>
      <c r="G1233">
        <v>40</v>
      </c>
      <c r="H1233" t="s">
        <v>18</v>
      </c>
      <c r="I1233">
        <v>61065</v>
      </c>
      <c r="J1233">
        <v>8</v>
      </c>
    </row>
    <row r="1234" spans="1:10" x14ac:dyDescent="0.25">
      <c r="A1234" s="1">
        <v>1233</v>
      </c>
      <c r="B1234" s="5">
        <v>1310</v>
      </c>
      <c r="C1234" s="7">
        <f>B1234-A1234</f>
        <v>77</v>
      </c>
      <c r="D1234" t="s">
        <v>2397</v>
      </c>
      <c r="E1234" s="2">
        <v>2283266</v>
      </c>
      <c r="F1234" t="s">
        <v>4355</v>
      </c>
      <c r="G1234">
        <v>40</v>
      </c>
      <c r="H1234" t="s">
        <v>18</v>
      </c>
      <c r="I1234">
        <v>61002</v>
      </c>
      <c r="J1234">
        <v>20</v>
      </c>
    </row>
    <row r="1235" spans="1:10" x14ac:dyDescent="0.25">
      <c r="A1235" s="1">
        <v>1234</v>
      </c>
      <c r="B1235" s="5">
        <v>1168</v>
      </c>
      <c r="C1235" s="7">
        <f>B1235-A1235</f>
        <v>-66</v>
      </c>
      <c r="D1235" t="s">
        <v>2258</v>
      </c>
      <c r="E1235" s="2">
        <v>9848493</v>
      </c>
      <c r="F1235" t="s">
        <v>4353</v>
      </c>
      <c r="G1235">
        <v>40</v>
      </c>
      <c r="H1235" t="s">
        <v>18</v>
      </c>
      <c r="I1235">
        <v>60993</v>
      </c>
      <c r="J1235">
        <v>3</v>
      </c>
    </row>
    <row r="1236" spans="1:10" x14ac:dyDescent="0.25">
      <c r="A1236" s="1">
        <v>1235</v>
      </c>
      <c r="B1236" s="5">
        <v>1300</v>
      </c>
      <c r="C1236" s="7">
        <f>B1236-A1236</f>
        <v>65</v>
      </c>
      <c r="D1236" t="s">
        <v>320</v>
      </c>
      <c r="E1236" s="2">
        <v>4433827</v>
      </c>
      <c r="F1236" t="s">
        <v>4361</v>
      </c>
      <c r="G1236">
        <v>40</v>
      </c>
      <c r="H1236" t="s">
        <v>18</v>
      </c>
      <c r="I1236">
        <v>60953</v>
      </c>
      <c r="J1236">
        <v>1</v>
      </c>
    </row>
    <row r="1237" spans="1:10" x14ac:dyDescent="0.25">
      <c r="A1237" s="1">
        <v>1236</v>
      </c>
      <c r="B1237" s="5">
        <v>1220</v>
      </c>
      <c r="C1237" s="7">
        <f>B1237-A1237</f>
        <v>-16</v>
      </c>
      <c r="D1237" t="s">
        <v>700</v>
      </c>
      <c r="E1237" s="2">
        <v>2393883</v>
      </c>
      <c r="F1237" t="s">
        <v>4355</v>
      </c>
      <c r="G1237">
        <v>40</v>
      </c>
      <c r="H1237" t="s">
        <v>18</v>
      </c>
      <c r="I1237">
        <v>60896</v>
      </c>
      <c r="J1237">
        <v>7</v>
      </c>
    </row>
    <row r="1238" spans="1:10" x14ac:dyDescent="0.25">
      <c r="A1238" s="1">
        <v>1237</v>
      </c>
      <c r="B1238" s="5">
        <v>1133</v>
      </c>
      <c r="C1238" s="7">
        <f>B1238-A1238</f>
        <v>-104</v>
      </c>
      <c r="D1238" t="s">
        <v>482</v>
      </c>
      <c r="E1238" s="2">
        <v>4133724</v>
      </c>
      <c r="F1238" t="s">
        <v>38</v>
      </c>
      <c r="G1238">
        <v>40</v>
      </c>
      <c r="H1238" t="s">
        <v>18</v>
      </c>
      <c r="I1238">
        <v>60696</v>
      </c>
      <c r="J1238">
        <v>6</v>
      </c>
    </row>
    <row r="1239" spans="1:10" x14ac:dyDescent="0.25">
      <c r="A1239" s="1">
        <v>1238</v>
      </c>
      <c r="B1239" s="4" t="s">
        <v>4382</v>
      </c>
      <c r="C1239" s="7" t="s">
        <v>4382</v>
      </c>
      <c r="D1239" t="s">
        <v>872</v>
      </c>
      <c r="E1239" s="2">
        <v>1817470</v>
      </c>
      <c r="F1239" t="s">
        <v>1</v>
      </c>
      <c r="G1239">
        <v>40</v>
      </c>
      <c r="H1239" t="s">
        <v>18</v>
      </c>
      <c r="I1239">
        <v>60663</v>
      </c>
      <c r="J1239">
        <v>21</v>
      </c>
    </row>
    <row r="1240" spans="1:10" x14ac:dyDescent="0.25">
      <c r="A1240" s="1">
        <v>1239</v>
      </c>
      <c r="B1240" s="5">
        <v>1243</v>
      </c>
      <c r="C1240" s="7">
        <f>B1240-A1240</f>
        <v>4</v>
      </c>
      <c r="D1240" t="s">
        <v>1544</v>
      </c>
      <c r="E1240" s="2">
        <v>4138485</v>
      </c>
      <c r="F1240" t="s">
        <v>4367</v>
      </c>
      <c r="G1240">
        <v>40</v>
      </c>
      <c r="H1240" t="s">
        <v>18</v>
      </c>
      <c r="I1240">
        <v>60590</v>
      </c>
      <c r="J1240">
        <v>3</v>
      </c>
    </row>
    <row r="1241" spans="1:10" x14ac:dyDescent="0.25">
      <c r="A1241" s="1">
        <v>1240</v>
      </c>
      <c r="B1241" s="5">
        <v>1218</v>
      </c>
      <c r="C1241" s="7">
        <f>B1241-A1241</f>
        <v>-22</v>
      </c>
      <c r="D1241" t="s">
        <v>254</v>
      </c>
      <c r="E1241" s="2">
        <v>4759447</v>
      </c>
      <c r="F1241" t="s">
        <v>47</v>
      </c>
      <c r="G1241">
        <v>40</v>
      </c>
      <c r="H1241" t="s">
        <v>18</v>
      </c>
      <c r="I1241">
        <v>60515</v>
      </c>
      <c r="J1241">
        <v>3</v>
      </c>
    </row>
    <row r="1242" spans="1:10" x14ac:dyDescent="0.25">
      <c r="A1242" s="1">
        <v>1241</v>
      </c>
      <c r="B1242" s="5">
        <v>1256</v>
      </c>
      <c r="C1242" s="7">
        <f>B1242-A1242</f>
        <v>15</v>
      </c>
      <c r="D1242" t="s">
        <v>2101</v>
      </c>
      <c r="E1242" s="2">
        <v>3078294</v>
      </c>
      <c r="F1242" t="s">
        <v>4367</v>
      </c>
      <c r="G1242">
        <v>40</v>
      </c>
      <c r="H1242" t="s">
        <v>18</v>
      </c>
      <c r="I1242">
        <v>60395</v>
      </c>
      <c r="J1242">
        <v>0</v>
      </c>
    </row>
    <row r="1243" spans="1:10" x14ac:dyDescent="0.25">
      <c r="A1243" s="1">
        <v>1242</v>
      </c>
      <c r="B1243" s="5">
        <v>1268</v>
      </c>
      <c r="C1243" s="7">
        <f>B1243-A1243</f>
        <v>26</v>
      </c>
      <c r="D1243" t="s">
        <v>2562</v>
      </c>
      <c r="E1243" s="2">
        <v>1475608</v>
      </c>
      <c r="F1243" t="s">
        <v>4351</v>
      </c>
      <c r="G1243">
        <v>40</v>
      </c>
      <c r="H1243" t="s">
        <v>18</v>
      </c>
      <c r="I1243">
        <v>60292</v>
      </c>
      <c r="J1243">
        <v>2</v>
      </c>
    </row>
    <row r="1244" spans="1:10" x14ac:dyDescent="0.25">
      <c r="A1244" s="1">
        <v>1243</v>
      </c>
      <c r="B1244" s="5">
        <v>1170</v>
      </c>
      <c r="C1244" s="7">
        <f>B1244-A1244</f>
        <v>-73</v>
      </c>
      <c r="D1244" t="s">
        <v>850</v>
      </c>
      <c r="E1244" s="2">
        <v>3389732</v>
      </c>
      <c r="F1244" t="s">
        <v>1</v>
      </c>
      <c r="G1244">
        <v>40</v>
      </c>
      <c r="H1244" t="s">
        <v>18</v>
      </c>
      <c r="I1244">
        <v>60254</v>
      </c>
      <c r="J1244">
        <v>4</v>
      </c>
    </row>
    <row r="1245" spans="1:10" x14ac:dyDescent="0.25">
      <c r="A1245" s="1">
        <v>1244</v>
      </c>
      <c r="B1245" s="5">
        <v>1254</v>
      </c>
      <c r="C1245" s="7">
        <f>B1245-A1245</f>
        <v>10</v>
      </c>
      <c r="D1245" t="s">
        <v>639</v>
      </c>
      <c r="E1245" s="2">
        <v>4759439</v>
      </c>
      <c r="F1245" t="s">
        <v>47</v>
      </c>
      <c r="G1245">
        <v>40</v>
      </c>
      <c r="H1245" t="s">
        <v>18</v>
      </c>
      <c r="I1245">
        <v>60229</v>
      </c>
      <c r="J1245">
        <v>1</v>
      </c>
    </row>
    <row r="1246" spans="1:10" x14ac:dyDescent="0.25">
      <c r="A1246" s="1">
        <v>1245</v>
      </c>
      <c r="B1246" s="5">
        <v>1176</v>
      </c>
      <c r="C1246" s="7">
        <f>B1246-A1246</f>
        <v>-69</v>
      </c>
      <c r="D1246" t="s">
        <v>784</v>
      </c>
      <c r="E1246" s="2">
        <v>1168550</v>
      </c>
      <c r="F1246" t="s">
        <v>22</v>
      </c>
      <c r="G1246">
        <v>40</v>
      </c>
      <c r="H1246" t="s">
        <v>18</v>
      </c>
      <c r="I1246">
        <v>60140</v>
      </c>
      <c r="J1246">
        <v>6</v>
      </c>
    </row>
    <row r="1247" spans="1:10" x14ac:dyDescent="0.25">
      <c r="A1247" s="1">
        <v>1246</v>
      </c>
      <c r="B1247" s="5">
        <v>1167</v>
      </c>
      <c r="C1247" s="7">
        <f>B1247-A1247</f>
        <v>-79</v>
      </c>
      <c r="D1247" t="s">
        <v>676</v>
      </c>
      <c r="E1247" s="2">
        <v>1129338</v>
      </c>
      <c r="F1247" t="s">
        <v>33</v>
      </c>
      <c r="G1247">
        <v>40</v>
      </c>
      <c r="H1247" t="s">
        <v>18</v>
      </c>
      <c r="I1247">
        <v>60009</v>
      </c>
      <c r="J1247">
        <v>6</v>
      </c>
    </row>
    <row r="1248" spans="1:10" x14ac:dyDescent="0.25">
      <c r="A1248" s="1">
        <v>1247</v>
      </c>
      <c r="B1248" s="4" t="s">
        <v>4382</v>
      </c>
      <c r="C1248" s="7" t="s">
        <v>4382</v>
      </c>
      <c r="D1248" t="s">
        <v>2910</v>
      </c>
      <c r="E1248" s="2">
        <v>2198415</v>
      </c>
      <c r="F1248" t="s">
        <v>1</v>
      </c>
      <c r="G1248">
        <v>40</v>
      </c>
      <c r="H1248" t="s">
        <v>18</v>
      </c>
      <c r="I1248">
        <v>60005</v>
      </c>
      <c r="J1248">
        <v>3</v>
      </c>
    </row>
    <row r="1249" spans="1:10" x14ac:dyDescent="0.25">
      <c r="A1249" s="1">
        <v>1248</v>
      </c>
      <c r="B1249" s="5">
        <v>2565</v>
      </c>
      <c r="C1249" s="7">
        <f>B1249-A1249</f>
        <v>1317</v>
      </c>
      <c r="D1249" t="s">
        <v>3089</v>
      </c>
      <c r="E1249" s="2">
        <v>2745844</v>
      </c>
      <c r="F1249" t="s">
        <v>7</v>
      </c>
      <c r="G1249">
        <v>40</v>
      </c>
      <c r="H1249" t="s">
        <v>18</v>
      </c>
      <c r="I1249">
        <v>59983</v>
      </c>
      <c r="J1249">
        <v>10</v>
      </c>
    </row>
    <row r="1250" spans="1:10" x14ac:dyDescent="0.25">
      <c r="A1250" s="1">
        <v>1249</v>
      </c>
      <c r="B1250" s="5">
        <v>1332</v>
      </c>
      <c r="C1250" s="7">
        <f>B1250-A1250</f>
        <v>83</v>
      </c>
      <c r="D1250" t="s">
        <v>857</v>
      </c>
      <c r="E1250" s="2">
        <v>2058875</v>
      </c>
      <c r="F1250" t="s">
        <v>4349</v>
      </c>
      <c r="G1250">
        <v>40</v>
      </c>
      <c r="H1250" t="s">
        <v>18</v>
      </c>
      <c r="I1250">
        <v>59952</v>
      </c>
      <c r="J1250">
        <v>7</v>
      </c>
    </row>
    <row r="1251" spans="1:10" x14ac:dyDescent="0.25">
      <c r="A1251" s="1">
        <v>1250</v>
      </c>
      <c r="B1251" s="5">
        <v>1164</v>
      </c>
      <c r="C1251" s="7">
        <f>B1251-A1251</f>
        <v>-86</v>
      </c>
      <c r="D1251" t="s">
        <v>2372</v>
      </c>
      <c r="E1251" s="2">
        <v>1841883</v>
      </c>
      <c r="F1251" t="s">
        <v>4351</v>
      </c>
      <c r="G1251">
        <v>40</v>
      </c>
      <c r="H1251" t="s">
        <v>18</v>
      </c>
      <c r="I1251">
        <v>59916</v>
      </c>
      <c r="J1251">
        <v>1</v>
      </c>
    </row>
    <row r="1252" spans="1:10" x14ac:dyDescent="0.25">
      <c r="A1252" s="1">
        <v>1251</v>
      </c>
      <c r="B1252" s="5">
        <v>1207</v>
      </c>
      <c r="C1252" s="7">
        <f>B1252-A1252</f>
        <v>-44</v>
      </c>
      <c r="D1252" t="s">
        <v>4216</v>
      </c>
      <c r="E1252" s="2">
        <v>1112523</v>
      </c>
      <c r="F1252" t="s">
        <v>4351</v>
      </c>
      <c r="G1252">
        <v>40</v>
      </c>
      <c r="H1252" t="s">
        <v>18</v>
      </c>
      <c r="I1252">
        <v>59897</v>
      </c>
      <c r="J1252">
        <v>1</v>
      </c>
    </row>
    <row r="1253" spans="1:10" x14ac:dyDescent="0.25">
      <c r="A1253" s="1">
        <v>1252</v>
      </c>
      <c r="B1253" s="5">
        <v>1264</v>
      </c>
      <c r="C1253" s="7">
        <f>B1253-A1253</f>
        <v>12</v>
      </c>
      <c r="D1253" t="s">
        <v>3359</v>
      </c>
      <c r="E1253" s="2">
        <v>192534</v>
      </c>
      <c r="F1253" t="s">
        <v>4356</v>
      </c>
      <c r="G1253">
        <v>40</v>
      </c>
      <c r="H1253" t="s">
        <v>18</v>
      </c>
      <c r="I1253">
        <v>59815</v>
      </c>
      <c r="J1253">
        <v>9</v>
      </c>
    </row>
    <row r="1254" spans="1:10" x14ac:dyDescent="0.25">
      <c r="A1254" s="1">
        <v>1253</v>
      </c>
      <c r="B1254" s="5">
        <v>1198</v>
      </c>
      <c r="C1254" s="7">
        <f>B1254-A1254</f>
        <v>-55</v>
      </c>
      <c r="D1254" t="s">
        <v>3935</v>
      </c>
      <c r="E1254" s="2">
        <v>1879199</v>
      </c>
      <c r="F1254" t="s">
        <v>33</v>
      </c>
      <c r="G1254">
        <v>40</v>
      </c>
      <c r="H1254" t="s">
        <v>18</v>
      </c>
      <c r="I1254">
        <v>59789</v>
      </c>
      <c r="J1254">
        <v>5</v>
      </c>
    </row>
    <row r="1255" spans="1:10" x14ac:dyDescent="0.25">
      <c r="A1255" s="1">
        <v>1254</v>
      </c>
      <c r="B1255" s="5">
        <v>1166</v>
      </c>
      <c r="C1255" s="7">
        <f>B1255-A1255</f>
        <v>-88</v>
      </c>
      <c r="D1255" t="s">
        <v>4198</v>
      </c>
      <c r="E1255" s="2">
        <v>1866013</v>
      </c>
      <c r="F1255" t="s">
        <v>44</v>
      </c>
      <c r="G1255">
        <v>40</v>
      </c>
      <c r="H1255" t="s">
        <v>18</v>
      </c>
      <c r="I1255">
        <v>59716</v>
      </c>
      <c r="J1255">
        <v>9</v>
      </c>
    </row>
    <row r="1256" spans="1:10" x14ac:dyDescent="0.25">
      <c r="A1256" s="1">
        <v>1255</v>
      </c>
      <c r="B1256" s="5">
        <v>1253</v>
      </c>
      <c r="C1256" s="7">
        <f>B1256-A1256</f>
        <v>-2</v>
      </c>
      <c r="D1256" t="s">
        <v>1068</v>
      </c>
      <c r="E1256" s="2">
        <v>3386639</v>
      </c>
      <c r="F1256" t="s">
        <v>4358</v>
      </c>
      <c r="G1256">
        <v>40</v>
      </c>
      <c r="H1256" t="s">
        <v>18</v>
      </c>
      <c r="I1256">
        <v>59688</v>
      </c>
      <c r="J1256">
        <v>15</v>
      </c>
    </row>
    <row r="1257" spans="1:10" x14ac:dyDescent="0.25">
      <c r="A1257" s="1">
        <v>1256</v>
      </c>
      <c r="B1257" s="5">
        <v>1232</v>
      </c>
      <c r="C1257" s="7">
        <f>B1257-A1257</f>
        <v>-24</v>
      </c>
      <c r="D1257" t="s">
        <v>3245</v>
      </c>
      <c r="E1257" s="2">
        <v>2393396</v>
      </c>
      <c r="F1257" t="s">
        <v>4367</v>
      </c>
      <c r="G1257">
        <v>40</v>
      </c>
      <c r="H1257" t="s">
        <v>18</v>
      </c>
      <c r="I1257">
        <v>59683</v>
      </c>
      <c r="J1257">
        <v>0</v>
      </c>
    </row>
    <row r="1258" spans="1:10" x14ac:dyDescent="0.25">
      <c r="A1258" s="1">
        <v>1257</v>
      </c>
      <c r="B1258" s="5">
        <v>1119</v>
      </c>
      <c r="C1258" s="7">
        <f>B1258-A1258</f>
        <v>-138</v>
      </c>
      <c r="D1258" t="s">
        <v>2180</v>
      </c>
      <c r="E1258" s="2">
        <v>429276</v>
      </c>
      <c r="F1258" t="s">
        <v>37</v>
      </c>
      <c r="G1258">
        <v>40</v>
      </c>
      <c r="H1258" t="s">
        <v>18</v>
      </c>
      <c r="I1258">
        <v>59585</v>
      </c>
      <c r="J1258">
        <v>21</v>
      </c>
    </row>
    <row r="1259" spans="1:10" x14ac:dyDescent="0.25">
      <c r="A1259" s="1">
        <v>1258</v>
      </c>
      <c r="B1259" s="5">
        <v>1208</v>
      </c>
      <c r="C1259" s="7">
        <f>B1259-A1259</f>
        <v>-50</v>
      </c>
      <c r="D1259" t="s">
        <v>3306</v>
      </c>
      <c r="E1259" s="2">
        <v>4755669</v>
      </c>
      <c r="F1259" t="s">
        <v>4367</v>
      </c>
      <c r="G1259">
        <v>40</v>
      </c>
      <c r="H1259" t="s">
        <v>18</v>
      </c>
      <c r="I1259">
        <v>59562</v>
      </c>
      <c r="J1259">
        <v>7</v>
      </c>
    </row>
    <row r="1260" spans="1:10" x14ac:dyDescent="0.25">
      <c r="A1260" s="1">
        <v>1259</v>
      </c>
      <c r="B1260" s="5">
        <v>1112</v>
      </c>
      <c r="C1260" s="7">
        <f>B1260-A1260</f>
        <v>-147</v>
      </c>
      <c r="D1260" t="s">
        <v>4129</v>
      </c>
      <c r="E1260" s="2">
        <v>1881699</v>
      </c>
      <c r="F1260" t="s">
        <v>4370</v>
      </c>
      <c r="G1260">
        <v>40</v>
      </c>
      <c r="H1260" t="s">
        <v>18</v>
      </c>
      <c r="I1260">
        <v>59488</v>
      </c>
      <c r="J1260">
        <v>8</v>
      </c>
    </row>
    <row r="1261" spans="1:10" x14ac:dyDescent="0.25">
      <c r="A1261" s="1">
        <v>1260</v>
      </c>
      <c r="B1261" s="5">
        <v>1165</v>
      </c>
      <c r="C1261" s="7">
        <f>B1261-A1261</f>
        <v>-95</v>
      </c>
      <c r="D1261" t="s">
        <v>4226</v>
      </c>
      <c r="E1261" s="2">
        <v>4133667</v>
      </c>
      <c r="F1261" t="s">
        <v>4355</v>
      </c>
      <c r="G1261">
        <v>40</v>
      </c>
      <c r="H1261" t="s">
        <v>18</v>
      </c>
      <c r="I1261">
        <v>59410</v>
      </c>
      <c r="J1261">
        <v>6</v>
      </c>
    </row>
    <row r="1262" spans="1:10" x14ac:dyDescent="0.25">
      <c r="A1262" s="1">
        <v>1261</v>
      </c>
      <c r="B1262" s="5">
        <v>1204</v>
      </c>
      <c r="C1262" s="7">
        <f>B1262-A1262</f>
        <v>-57</v>
      </c>
      <c r="D1262" t="s">
        <v>1476</v>
      </c>
      <c r="E1262" s="2">
        <v>604927</v>
      </c>
      <c r="F1262" t="s">
        <v>4367</v>
      </c>
      <c r="G1262">
        <v>40</v>
      </c>
      <c r="H1262" t="s">
        <v>18</v>
      </c>
      <c r="I1262">
        <v>59330</v>
      </c>
      <c r="J1262">
        <v>1</v>
      </c>
    </row>
    <row r="1263" spans="1:10" x14ac:dyDescent="0.25">
      <c r="A1263" s="1">
        <v>1262</v>
      </c>
      <c r="B1263" s="5">
        <v>1415</v>
      </c>
      <c r="C1263" s="7">
        <f>B1263-A1263</f>
        <v>153</v>
      </c>
      <c r="D1263" t="s">
        <v>2191</v>
      </c>
      <c r="E1263" s="2">
        <v>1580887</v>
      </c>
      <c r="F1263" t="s">
        <v>32</v>
      </c>
      <c r="G1263">
        <v>40</v>
      </c>
      <c r="H1263" t="s">
        <v>18</v>
      </c>
      <c r="I1263">
        <v>59301</v>
      </c>
      <c r="J1263">
        <v>4</v>
      </c>
    </row>
    <row r="1264" spans="1:10" x14ac:dyDescent="0.25">
      <c r="A1264" s="1">
        <v>1263</v>
      </c>
      <c r="B1264" s="5">
        <v>1248</v>
      </c>
      <c r="C1264" s="7">
        <f>B1264-A1264</f>
        <v>-15</v>
      </c>
      <c r="D1264" t="s">
        <v>3987</v>
      </c>
      <c r="E1264" s="2">
        <v>1023788</v>
      </c>
      <c r="F1264" t="s">
        <v>32</v>
      </c>
      <c r="G1264">
        <v>40</v>
      </c>
      <c r="H1264" t="s">
        <v>18</v>
      </c>
      <c r="I1264">
        <v>59058</v>
      </c>
      <c r="J1264">
        <v>3</v>
      </c>
    </row>
    <row r="1265" spans="1:10" x14ac:dyDescent="0.25">
      <c r="A1265" s="1">
        <v>1264</v>
      </c>
      <c r="B1265" s="5">
        <v>1272</v>
      </c>
      <c r="C1265" s="7">
        <f>B1265-A1265</f>
        <v>8</v>
      </c>
      <c r="D1265" t="s">
        <v>1253</v>
      </c>
      <c r="E1265" s="2">
        <v>1468653</v>
      </c>
      <c r="F1265" t="s">
        <v>4356</v>
      </c>
      <c r="G1265">
        <v>40</v>
      </c>
      <c r="H1265" t="s">
        <v>18</v>
      </c>
      <c r="I1265">
        <v>59002</v>
      </c>
      <c r="J1265">
        <v>9</v>
      </c>
    </row>
    <row r="1266" spans="1:10" x14ac:dyDescent="0.25">
      <c r="A1266" s="1">
        <v>1265</v>
      </c>
      <c r="B1266" s="5">
        <v>1311</v>
      </c>
      <c r="C1266" s="7">
        <f>B1266-A1266</f>
        <v>46</v>
      </c>
      <c r="D1266" t="s">
        <v>3018</v>
      </c>
      <c r="E1266" s="2">
        <v>1454777</v>
      </c>
      <c r="F1266" t="s">
        <v>4349</v>
      </c>
      <c r="G1266">
        <v>40</v>
      </c>
      <c r="H1266" t="s">
        <v>18</v>
      </c>
      <c r="I1266">
        <v>58995</v>
      </c>
      <c r="J1266">
        <v>3</v>
      </c>
    </row>
    <row r="1267" spans="1:10" x14ac:dyDescent="0.25">
      <c r="A1267" s="1">
        <v>1266</v>
      </c>
      <c r="B1267" s="5">
        <v>1732</v>
      </c>
      <c r="C1267" s="7">
        <f>B1267-A1267</f>
        <v>466</v>
      </c>
      <c r="D1267" t="s">
        <v>1809</v>
      </c>
      <c r="E1267" s="2">
        <v>1550400</v>
      </c>
      <c r="F1267" t="s">
        <v>4350</v>
      </c>
      <c r="G1267">
        <v>40</v>
      </c>
      <c r="H1267" t="s">
        <v>18</v>
      </c>
      <c r="I1267">
        <v>58922</v>
      </c>
      <c r="J1267">
        <v>6</v>
      </c>
    </row>
    <row r="1268" spans="1:10" x14ac:dyDescent="0.25">
      <c r="A1268" s="1">
        <v>1267</v>
      </c>
      <c r="B1268" s="5">
        <v>1343</v>
      </c>
      <c r="C1268" s="7">
        <f>B1268-A1268</f>
        <v>76</v>
      </c>
      <c r="D1268" t="s">
        <v>3338</v>
      </c>
      <c r="E1268" s="2">
        <v>1396292</v>
      </c>
      <c r="F1268" t="s">
        <v>4365</v>
      </c>
      <c r="G1268">
        <v>40</v>
      </c>
      <c r="H1268" t="s">
        <v>18</v>
      </c>
      <c r="I1268">
        <v>58856</v>
      </c>
      <c r="J1268">
        <v>6</v>
      </c>
    </row>
    <row r="1269" spans="1:10" x14ac:dyDescent="0.25">
      <c r="A1269" s="1">
        <v>1268</v>
      </c>
      <c r="B1269" s="5">
        <v>1568</v>
      </c>
      <c r="C1269" s="7">
        <f>B1269-A1269</f>
        <v>300</v>
      </c>
      <c r="D1269" t="s">
        <v>1302</v>
      </c>
      <c r="E1269" s="2">
        <v>4753663</v>
      </c>
      <c r="F1269" t="s">
        <v>43</v>
      </c>
      <c r="G1269">
        <v>40</v>
      </c>
      <c r="H1269" t="s">
        <v>18</v>
      </c>
      <c r="I1269">
        <v>58851</v>
      </c>
      <c r="J1269">
        <v>12</v>
      </c>
    </row>
    <row r="1270" spans="1:10" x14ac:dyDescent="0.25">
      <c r="A1270" s="1">
        <v>1269</v>
      </c>
      <c r="B1270" s="5">
        <v>1129</v>
      </c>
      <c r="C1270" s="7">
        <f>B1270-A1270</f>
        <v>-140</v>
      </c>
      <c r="D1270" t="s">
        <v>2196</v>
      </c>
      <c r="E1270" s="2">
        <v>1973446</v>
      </c>
      <c r="F1270" t="s">
        <v>4358</v>
      </c>
      <c r="G1270">
        <v>40</v>
      </c>
      <c r="H1270" t="s">
        <v>18</v>
      </c>
      <c r="I1270">
        <v>58797</v>
      </c>
      <c r="J1270">
        <v>6</v>
      </c>
    </row>
    <row r="1271" spans="1:10" x14ac:dyDescent="0.25">
      <c r="A1271" s="1">
        <v>1270</v>
      </c>
      <c r="B1271" s="5">
        <v>1219</v>
      </c>
      <c r="C1271" s="7">
        <f>B1271-A1271</f>
        <v>-51</v>
      </c>
      <c r="D1271" t="s">
        <v>1547</v>
      </c>
      <c r="E1271" s="2">
        <v>1025122</v>
      </c>
      <c r="F1271" t="s">
        <v>7</v>
      </c>
      <c r="G1271">
        <v>40</v>
      </c>
      <c r="H1271" t="s">
        <v>18</v>
      </c>
      <c r="I1271">
        <v>58783</v>
      </c>
      <c r="J1271">
        <v>9</v>
      </c>
    </row>
    <row r="1272" spans="1:10" x14ac:dyDescent="0.25">
      <c r="A1272" s="1">
        <v>1271</v>
      </c>
      <c r="B1272" s="5">
        <v>1286</v>
      </c>
      <c r="C1272" s="7">
        <f>B1272-A1272</f>
        <v>15</v>
      </c>
      <c r="D1272" t="s">
        <v>1091</v>
      </c>
      <c r="E1272" s="2">
        <v>1435628</v>
      </c>
      <c r="F1272" t="s">
        <v>4353</v>
      </c>
      <c r="G1272">
        <v>40</v>
      </c>
      <c r="H1272" t="s">
        <v>18</v>
      </c>
      <c r="I1272">
        <v>58753</v>
      </c>
      <c r="J1272">
        <v>0</v>
      </c>
    </row>
    <row r="1273" spans="1:10" x14ac:dyDescent="0.25">
      <c r="A1273" s="1">
        <v>1272</v>
      </c>
      <c r="B1273" s="5">
        <v>1191</v>
      </c>
      <c r="C1273" s="7">
        <f>B1273-A1273</f>
        <v>-81</v>
      </c>
      <c r="D1273" t="s">
        <v>2967</v>
      </c>
      <c r="E1273" s="2">
        <v>1923003</v>
      </c>
      <c r="F1273" t="s">
        <v>1</v>
      </c>
      <c r="G1273">
        <v>40</v>
      </c>
      <c r="H1273" t="s">
        <v>18</v>
      </c>
      <c r="I1273">
        <v>58698</v>
      </c>
      <c r="J1273">
        <v>6</v>
      </c>
    </row>
    <row r="1274" spans="1:10" x14ac:dyDescent="0.25">
      <c r="A1274" s="1">
        <v>1273</v>
      </c>
      <c r="B1274" s="5">
        <v>1289</v>
      </c>
      <c r="C1274" s="7">
        <f>B1274-A1274</f>
        <v>16</v>
      </c>
      <c r="D1274" t="s">
        <v>1474</v>
      </c>
      <c r="E1274" s="2">
        <v>4759108</v>
      </c>
      <c r="F1274" t="s">
        <v>4369</v>
      </c>
      <c r="G1274">
        <v>40</v>
      </c>
      <c r="H1274" t="s">
        <v>18</v>
      </c>
      <c r="I1274">
        <v>58642</v>
      </c>
      <c r="J1274">
        <v>3</v>
      </c>
    </row>
    <row r="1275" spans="1:10" x14ac:dyDescent="0.25">
      <c r="A1275" s="1">
        <v>1274</v>
      </c>
      <c r="B1275" s="4" t="s">
        <v>4382</v>
      </c>
      <c r="C1275" s="7" t="s">
        <v>4382</v>
      </c>
      <c r="D1275" t="s">
        <v>3248</v>
      </c>
      <c r="E1275" s="2">
        <v>2004935</v>
      </c>
      <c r="F1275" t="s">
        <v>35</v>
      </c>
      <c r="G1275">
        <v>40</v>
      </c>
      <c r="H1275" t="s">
        <v>18</v>
      </c>
      <c r="I1275">
        <v>58630</v>
      </c>
      <c r="J1275">
        <v>7</v>
      </c>
    </row>
    <row r="1276" spans="1:10" x14ac:dyDescent="0.25">
      <c r="A1276" s="1">
        <v>1275</v>
      </c>
      <c r="B1276" s="5">
        <v>1580</v>
      </c>
      <c r="C1276" s="7">
        <f>B1276-A1276</f>
        <v>305</v>
      </c>
      <c r="D1276" t="s">
        <v>3527</v>
      </c>
      <c r="E1276" s="2">
        <v>2472645</v>
      </c>
      <c r="F1276" t="s">
        <v>4367</v>
      </c>
      <c r="G1276">
        <v>40</v>
      </c>
      <c r="H1276" t="s">
        <v>18</v>
      </c>
      <c r="I1276">
        <v>58509</v>
      </c>
      <c r="J1276">
        <v>0</v>
      </c>
    </row>
    <row r="1277" spans="1:10" x14ac:dyDescent="0.25">
      <c r="A1277" s="1">
        <v>1276</v>
      </c>
      <c r="B1277" s="5">
        <v>1328</v>
      </c>
      <c r="C1277" s="7">
        <f>B1277-A1277</f>
        <v>52</v>
      </c>
      <c r="D1277" t="s">
        <v>1731</v>
      </c>
      <c r="E1277" s="2">
        <v>1112698</v>
      </c>
      <c r="F1277" t="s">
        <v>42</v>
      </c>
      <c r="G1277">
        <v>40</v>
      </c>
      <c r="H1277" t="s">
        <v>18</v>
      </c>
      <c r="I1277">
        <v>58504</v>
      </c>
      <c r="J1277">
        <v>3</v>
      </c>
    </row>
    <row r="1278" spans="1:10" x14ac:dyDescent="0.25">
      <c r="A1278" s="1">
        <v>1277</v>
      </c>
      <c r="B1278" s="5">
        <v>1244</v>
      </c>
      <c r="C1278" s="7">
        <f>B1278-A1278</f>
        <v>-33</v>
      </c>
      <c r="D1278" t="s">
        <v>3970</v>
      </c>
      <c r="E1278" s="2">
        <v>4441078</v>
      </c>
      <c r="F1278" t="s">
        <v>4364</v>
      </c>
      <c r="G1278">
        <v>40</v>
      </c>
      <c r="H1278" t="s">
        <v>18</v>
      </c>
      <c r="I1278">
        <v>58399</v>
      </c>
      <c r="J1278">
        <v>3</v>
      </c>
    </row>
    <row r="1279" spans="1:10" x14ac:dyDescent="0.25">
      <c r="A1279" s="1">
        <v>1278</v>
      </c>
      <c r="B1279" s="5">
        <v>1271</v>
      </c>
      <c r="C1279" s="7">
        <f>B1279-A1279</f>
        <v>-7</v>
      </c>
      <c r="D1279" t="s">
        <v>426</v>
      </c>
      <c r="E1279" s="2">
        <v>1116749</v>
      </c>
      <c r="F1279" t="s">
        <v>4369</v>
      </c>
      <c r="G1279">
        <v>40</v>
      </c>
      <c r="H1279" t="s">
        <v>18</v>
      </c>
      <c r="I1279">
        <v>58361</v>
      </c>
      <c r="J1279">
        <v>4</v>
      </c>
    </row>
    <row r="1280" spans="1:10" x14ac:dyDescent="0.25">
      <c r="A1280" s="1">
        <v>1279</v>
      </c>
      <c r="B1280" s="5">
        <v>1236</v>
      </c>
      <c r="C1280" s="7">
        <f>B1280-A1280</f>
        <v>-43</v>
      </c>
      <c r="D1280" t="s">
        <v>1366</v>
      </c>
      <c r="E1280" s="2">
        <v>4439916</v>
      </c>
      <c r="F1280" t="s">
        <v>4356</v>
      </c>
      <c r="G1280">
        <v>40</v>
      </c>
      <c r="H1280" t="s">
        <v>18</v>
      </c>
      <c r="I1280">
        <v>58327</v>
      </c>
      <c r="J1280">
        <v>5</v>
      </c>
    </row>
    <row r="1281" spans="1:10" x14ac:dyDescent="0.25">
      <c r="A1281" s="1">
        <v>1280</v>
      </c>
      <c r="B1281" s="5">
        <v>1428</v>
      </c>
      <c r="C1281" s="7">
        <f>B1281-A1281</f>
        <v>148</v>
      </c>
      <c r="D1281" t="s">
        <v>3378</v>
      </c>
      <c r="E1281" s="2">
        <v>1918004</v>
      </c>
      <c r="F1281" t="s">
        <v>4363</v>
      </c>
      <c r="G1281">
        <v>40</v>
      </c>
      <c r="H1281" t="s">
        <v>18</v>
      </c>
      <c r="I1281">
        <v>58245</v>
      </c>
      <c r="J1281">
        <v>5</v>
      </c>
    </row>
    <row r="1282" spans="1:10" x14ac:dyDescent="0.25">
      <c r="A1282" s="1">
        <v>1281</v>
      </c>
      <c r="B1282" s="5">
        <v>1261</v>
      </c>
      <c r="C1282" s="7">
        <f>B1282-A1282</f>
        <v>-20</v>
      </c>
      <c r="D1282" t="s">
        <v>1206</v>
      </c>
      <c r="E1282" s="2">
        <v>9851818</v>
      </c>
      <c r="F1282" t="s">
        <v>1</v>
      </c>
      <c r="G1282">
        <v>40</v>
      </c>
      <c r="H1282" t="s">
        <v>18</v>
      </c>
      <c r="I1282">
        <v>58163</v>
      </c>
      <c r="J1282">
        <v>3</v>
      </c>
    </row>
    <row r="1283" spans="1:10" x14ac:dyDescent="0.25">
      <c r="A1283" s="1">
        <v>1282</v>
      </c>
      <c r="B1283" s="5">
        <v>1160</v>
      </c>
      <c r="C1283" s="7">
        <f>B1283-A1283</f>
        <v>-122</v>
      </c>
      <c r="D1283" t="s">
        <v>1328</v>
      </c>
      <c r="E1283" s="2">
        <v>96827</v>
      </c>
      <c r="F1283" t="s">
        <v>4355</v>
      </c>
      <c r="G1283">
        <v>40</v>
      </c>
      <c r="H1283" t="s">
        <v>18</v>
      </c>
      <c r="I1283">
        <v>58095</v>
      </c>
      <c r="J1283">
        <v>13</v>
      </c>
    </row>
    <row r="1284" spans="1:10" x14ac:dyDescent="0.25">
      <c r="A1284" s="1">
        <v>1283</v>
      </c>
      <c r="B1284" s="5">
        <v>1211</v>
      </c>
      <c r="C1284" s="7">
        <f>B1284-A1284</f>
        <v>-72</v>
      </c>
      <c r="D1284" t="s">
        <v>383</v>
      </c>
      <c r="E1284" s="2">
        <v>4433439</v>
      </c>
      <c r="F1284" t="s">
        <v>42</v>
      </c>
      <c r="G1284">
        <v>40</v>
      </c>
      <c r="H1284" t="s">
        <v>18</v>
      </c>
      <c r="I1284">
        <v>57870</v>
      </c>
      <c r="J1284">
        <v>4</v>
      </c>
    </row>
    <row r="1285" spans="1:10" x14ac:dyDescent="0.25">
      <c r="A1285" s="1">
        <v>1284</v>
      </c>
      <c r="B1285" s="5">
        <v>1570</v>
      </c>
      <c r="C1285" s="7">
        <f>B1285-A1285</f>
        <v>286</v>
      </c>
      <c r="D1285" t="s">
        <v>1555</v>
      </c>
      <c r="E1285" s="2">
        <v>2608498</v>
      </c>
      <c r="F1285" t="s">
        <v>4367</v>
      </c>
      <c r="G1285">
        <v>40</v>
      </c>
      <c r="H1285" t="s">
        <v>18</v>
      </c>
      <c r="I1285">
        <v>57578</v>
      </c>
      <c r="J1285">
        <v>0</v>
      </c>
    </row>
    <row r="1286" spans="1:10" x14ac:dyDescent="0.25">
      <c r="A1286" s="1">
        <v>1285</v>
      </c>
      <c r="B1286" s="5">
        <v>1416</v>
      </c>
      <c r="C1286" s="7">
        <f>B1286-A1286</f>
        <v>131</v>
      </c>
      <c r="D1286" t="s">
        <v>1969</v>
      </c>
      <c r="E1286" s="2">
        <v>4439031</v>
      </c>
      <c r="F1286" t="s">
        <v>7</v>
      </c>
      <c r="G1286">
        <v>40</v>
      </c>
      <c r="H1286" t="s">
        <v>18</v>
      </c>
      <c r="I1286">
        <v>57483</v>
      </c>
      <c r="J1286">
        <v>8</v>
      </c>
    </row>
    <row r="1287" spans="1:10" x14ac:dyDescent="0.25">
      <c r="A1287" s="1">
        <v>1286</v>
      </c>
      <c r="B1287" s="5">
        <v>1314</v>
      </c>
      <c r="C1287" s="7">
        <f>B1287-A1287</f>
        <v>28</v>
      </c>
      <c r="D1287" t="s">
        <v>1795</v>
      </c>
      <c r="E1287" s="2">
        <v>1449885</v>
      </c>
      <c r="F1287" t="s">
        <v>4349</v>
      </c>
      <c r="G1287">
        <v>40</v>
      </c>
      <c r="H1287" t="s">
        <v>18</v>
      </c>
      <c r="I1287">
        <v>57313</v>
      </c>
      <c r="J1287">
        <v>4</v>
      </c>
    </row>
    <row r="1288" spans="1:10" x14ac:dyDescent="0.25">
      <c r="A1288" s="1">
        <v>1287</v>
      </c>
      <c r="B1288" s="5">
        <v>1290</v>
      </c>
      <c r="C1288" s="7">
        <f>B1288-A1288</f>
        <v>3</v>
      </c>
      <c r="D1288" t="s">
        <v>456</v>
      </c>
      <c r="E1288" s="2">
        <v>1124429</v>
      </c>
      <c r="F1288" t="s">
        <v>4374</v>
      </c>
      <c r="G1288">
        <v>40</v>
      </c>
      <c r="H1288" t="s">
        <v>18</v>
      </c>
      <c r="I1288">
        <v>57251</v>
      </c>
      <c r="J1288">
        <v>2</v>
      </c>
    </row>
    <row r="1289" spans="1:10" x14ac:dyDescent="0.25">
      <c r="A1289" s="1">
        <v>1288</v>
      </c>
      <c r="B1289" s="5">
        <v>1239</v>
      </c>
      <c r="C1289" s="7">
        <f>B1289-A1289</f>
        <v>-49</v>
      </c>
      <c r="D1289" t="s">
        <v>177</v>
      </c>
      <c r="E1289" s="2">
        <v>1337478</v>
      </c>
      <c r="F1289" t="s">
        <v>4368</v>
      </c>
      <c r="G1289">
        <v>40</v>
      </c>
      <c r="H1289" t="s">
        <v>18</v>
      </c>
      <c r="I1289">
        <v>57161</v>
      </c>
      <c r="J1289">
        <v>3</v>
      </c>
    </row>
    <row r="1290" spans="1:10" x14ac:dyDescent="0.25">
      <c r="A1290" s="1">
        <v>1289</v>
      </c>
      <c r="B1290" s="5">
        <v>1162</v>
      </c>
      <c r="C1290" s="7">
        <f>B1290-A1290</f>
        <v>-127</v>
      </c>
      <c r="D1290" t="s">
        <v>3857</v>
      </c>
      <c r="E1290" s="2">
        <v>845620</v>
      </c>
      <c r="F1290" t="s">
        <v>4360</v>
      </c>
      <c r="G1290">
        <v>40</v>
      </c>
      <c r="H1290" t="s">
        <v>18</v>
      </c>
      <c r="I1290">
        <v>57126</v>
      </c>
      <c r="J1290">
        <v>17</v>
      </c>
    </row>
    <row r="1291" spans="1:10" x14ac:dyDescent="0.25">
      <c r="A1291" s="1">
        <v>1290</v>
      </c>
      <c r="B1291" s="5">
        <v>1226</v>
      </c>
      <c r="C1291" s="7">
        <f>B1291-A1291</f>
        <v>-64</v>
      </c>
      <c r="D1291" t="s">
        <v>2884</v>
      </c>
      <c r="E1291" s="2">
        <v>1852541</v>
      </c>
      <c r="F1291" t="s">
        <v>17</v>
      </c>
      <c r="G1291">
        <v>40</v>
      </c>
      <c r="H1291" t="s">
        <v>18</v>
      </c>
      <c r="I1291">
        <v>57069</v>
      </c>
      <c r="J1291">
        <v>7</v>
      </c>
    </row>
    <row r="1292" spans="1:10" x14ac:dyDescent="0.25">
      <c r="A1292" s="1">
        <v>1291</v>
      </c>
      <c r="B1292" s="5">
        <v>1192</v>
      </c>
      <c r="C1292" s="7">
        <f>B1292-A1292</f>
        <v>-99</v>
      </c>
      <c r="D1292" t="s">
        <v>3894</v>
      </c>
      <c r="E1292" s="2">
        <v>1445742</v>
      </c>
      <c r="F1292" t="s">
        <v>1</v>
      </c>
      <c r="G1292">
        <v>40</v>
      </c>
      <c r="H1292" t="s">
        <v>18</v>
      </c>
      <c r="I1292">
        <v>57047</v>
      </c>
      <c r="J1292">
        <v>1</v>
      </c>
    </row>
    <row r="1293" spans="1:10" x14ac:dyDescent="0.25">
      <c r="A1293" s="1">
        <v>1292</v>
      </c>
      <c r="B1293" s="5">
        <v>1315</v>
      </c>
      <c r="C1293" s="7">
        <f>B1293-A1293</f>
        <v>23</v>
      </c>
      <c r="D1293" t="s">
        <v>4062</v>
      </c>
      <c r="E1293" s="2">
        <v>4247400</v>
      </c>
      <c r="F1293" t="s">
        <v>4350</v>
      </c>
      <c r="G1293">
        <v>40</v>
      </c>
      <c r="H1293" t="s">
        <v>18</v>
      </c>
      <c r="I1293">
        <v>57028</v>
      </c>
      <c r="J1293">
        <v>5</v>
      </c>
    </row>
    <row r="1294" spans="1:10" x14ac:dyDescent="0.25">
      <c r="A1294" s="1">
        <v>1293</v>
      </c>
      <c r="B1294" s="5">
        <v>1291</v>
      </c>
      <c r="C1294" s="7">
        <f>B1294-A1294</f>
        <v>-2</v>
      </c>
      <c r="D1294" t="s">
        <v>3852</v>
      </c>
      <c r="E1294" s="2">
        <v>1919705</v>
      </c>
      <c r="F1294" t="s">
        <v>4369</v>
      </c>
      <c r="G1294">
        <v>40</v>
      </c>
      <c r="H1294" t="s">
        <v>18</v>
      </c>
      <c r="I1294">
        <v>57017</v>
      </c>
      <c r="J1294">
        <v>6</v>
      </c>
    </row>
    <row r="1295" spans="1:10" x14ac:dyDescent="0.25">
      <c r="A1295" s="1">
        <v>1294</v>
      </c>
      <c r="B1295" s="5">
        <v>1266</v>
      </c>
      <c r="C1295" s="7">
        <f>B1295-A1295</f>
        <v>-28</v>
      </c>
      <c r="D1295" t="s">
        <v>3446</v>
      </c>
      <c r="E1295" s="2">
        <v>1593533</v>
      </c>
      <c r="F1295" t="s">
        <v>4369</v>
      </c>
      <c r="G1295">
        <v>40</v>
      </c>
      <c r="H1295" t="s">
        <v>18</v>
      </c>
      <c r="I1295">
        <v>56948</v>
      </c>
      <c r="J1295">
        <v>0</v>
      </c>
    </row>
    <row r="1296" spans="1:10" x14ac:dyDescent="0.25">
      <c r="A1296" s="1">
        <v>1295</v>
      </c>
      <c r="B1296" s="5">
        <v>1325</v>
      </c>
      <c r="C1296" s="7">
        <f>B1296-A1296</f>
        <v>30</v>
      </c>
      <c r="D1296" t="s">
        <v>3297</v>
      </c>
      <c r="E1296" s="2">
        <v>1165960</v>
      </c>
      <c r="F1296" t="s">
        <v>4355</v>
      </c>
      <c r="G1296">
        <v>40</v>
      </c>
      <c r="H1296" t="s">
        <v>18</v>
      </c>
      <c r="I1296">
        <v>56911</v>
      </c>
      <c r="J1296">
        <v>0</v>
      </c>
    </row>
    <row r="1297" spans="1:10" x14ac:dyDescent="0.25">
      <c r="A1297" s="1">
        <v>1296</v>
      </c>
      <c r="B1297" s="5">
        <v>1235</v>
      </c>
      <c r="C1297" s="7">
        <f>B1297-A1297</f>
        <v>-61</v>
      </c>
      <c r="D1297" t="s">
        <v>2340</v>
      </c>
      <c r="E1297" s="2">
        <v>1852525</v>
      </c>
      <c r="F1297" t="s">
        <v>17</v>
      </c>
      <c r="G1297">
        <v>40</v>
      </c>
      <c r="H1297" t="s">
        <v>18</v>
      </c>
      <c r="I1297">
        <v>56786</v>
      </c>
      <c r="J1297">
        <v>7</v>
      </c>
    </row>
    <row r="1298" spans="1:10" x14ac:dyDescent="0.25">
      <c r="A1298" s="1">
        <v>1297</v>
      </c>
      <c r="B1298" s="5">
        <v>1265</v>
      </c>
      <c r="C1298" s="7">
        <f>B1298-A1298</f>
        <v>-32</v>
      </c>
      <c r="D1298" t="s">
        <v>1064</v>
      </c>
      <c r="E1298" s="2">
        <v>201723</v>
      </c>
      <c r="F1298" t="s">
        <v>7</v>
      </c>
      <c r="G1298">
        <v>40</v>
      </c>
      <c r="H1298" t="s">
        <v>18</v>
      </c>
      <c r="I1298">
        <v>56779</v>
      </c>
      <c r="J1298">
        <v>9</v>
      </c>
    </row>
    <row r="1299" spans="1:10" x14ac:dyDescent="0.25">
      <c r="A1299" s="1">
        <v>1298</v>
      </c>
      <c r="B1299" s="5">
        <v>1188</v>
      </c>
      <c r="C1299" s="7">
        <f>B1299-A1299</f>
        <v>-110</v>
      </c>
      <c r="D1299" t="s">
        <v>3202</v>
      </c>
      <c r="E1299" s="2">
        <v>1917626</v>
      </c>
      <c r="F1299" t="s">
        <v>4362</v>
      </c>
      <c r="G1299">
        <v>40</v>
      </c>
      <c r="H1299" t="s">
        <v>18</v>
      </c>
      <c r="I1299">
        <v>56704</v>
      </c>
      <c r="J1299">
        <v>18</v>
      </c>
    </row>
    <row r="1300" spans="1:10" x14ac:dyDescent="0.25">
      <c r="A1300" s="1">
        <v>1299</v>
      </c>
      <c r="B1300" s="5">
        <v>1340</v>
      </c>
      <c r="C1300" s="7">
        <f>B1300-A1300</f>
        <v>41</v>
      </c>
      <c r="D1300" t="s">
        <v>695</v>
      </c>
      <c r="E1300" s="2">
        <v>2403583</v>
      </c>
      <c r="F1300" t="s">
        <v>1</v>
      </c>
      <c r="G1300">
        <v>40</v>
      </c>
      <c r="H1300" t="s">
        <v>18</v>
      </c>
      <c r="I1300">
        <v>56643</v>
      </c>
      <c r="J1300">
        <v>0</v>
      </c>
    </row>
    <row r="1301" spans="1:10" x14ac:dyDescent="0.25">
      <c r="A1301" s="1">
        <v>1300</v>
      </c>
      <c r="B1301" s="5">
        <v>1241</v>
      </c>
      <c r="C1301" s="7">
        <f>B1301-A1301</f>
        <v>-59</v>
      </c>
      <c r="D1301" t="s">
        <v>2699</v>
      </c>
      <c r="E1301" s="2">
        <v>1455395</v>
      </c>
      <c r="F1301" t="s">
        <v>4369</v>
      </c>
      <c r="G1301">
        <v>40</v>
      </c>
      <c r="H1301" t="s">
        <v>18</v>
      </c>
      <c r="I1301">
        <v>56641</v>
      </c>
      <c r="J1301">
        <v>3</v>
      </c>
    </row>
    <row r="1302" spans="1:10" x14ac:dyDescent="0.25">
      <c r="A1302" s="1">
        <v>1301</v>
      </c>
      <c r="B1302" s="5">
        <v>1288</v>
      </c>
      <c r="C1302" s="7">
        <f>B1302-A1302</f>
        <v>-13</v>
      </c>
      <c r="D1302" t="s">
        <v>2578</v>
      </c>
      <c r="E1302" s="2">
        <v>1286401</v>
      </c>
      <c r="F1302" t="s">
        <v>32</v>
      </c>
      <c r="G1302">
        <v>40</v>
      </c>
      <c r="H1302" t="s">
        <v>18</v>
      </c>
      <c r="I1302">
        <v>56610</v>
      </c>
      <c r="J1302">
        <v>3</v>
      </c>
    </row>
    <row r="1303" spans="1:10" x14ac:dyDescent="0.25">
      <c r="A1303" s="1">
        <v>1302</v>
      </c>
      <c r="B1303" s="5">
        <v>1245</v>
      </c>
      <c r="C1303" s="7">
        <f>B1303-A1303</f>
        <v>-57</v>
      </c>
      <c r="D1303" t="s">
        <v>711</v>
      </c>
      <c r="E1303" s="2">
        <v>1477844</v>
      </c>
      <c r="F1303" t="s">
        <v>4351</v>
      </c>
      <c r="G1303">
        <v>40</v>
      </c>
      <c r="H1303" t="s">
        <v>18</v>
      </c>
      <c r="I1303">
        <v>56411</v>
      </c>
      <c r="J1303">
        <v>1</v>
      </c>
    </row>
    <row r="1304" spans="1:10" x14ac:dyDescent="0.25">
      <c r="A1304" s="1">
        <v>1303</v>
      </c>
      <c r="B1304" s="5">
        <v>1224</v>
      </c>
      <c r="C1304" s="7">
        <f>B1304-A1304</f>
        <v>-79</v>
      </c>
      <c r="D1304" t="s">
        <v>756</v>
      </c>
      <c r="E1304" s="2">
        <v>2111681</v>
      </c>
      <c r="F1304" t="s">
        <v>40</v>
      </c>
      <c r="G1304">
        <v>40</v>
      </c>
      <c r="H1304" t="s">
        <v>18</v>
      </c>
      <c r="I1304">
        <v>56405</v>
      </c>
      <c r="J1304">
        <v>3</v>
      </c>
    </row>
    <row r="1305" spans="1:10" x14ac:dyDescent="0.25">
      <c r="A1305" s="1">
        <v>1304</v>
      </c>
      <c r="B1305" s="5">
        <v>1202</v>
      </c>
      <c r="C1305" s="7">
        <f>B1305-A1305</f>
        <v>-102</v>
      </c>
      <c r="D1305" t="s">
        <v>3116</v>
      </c>
      <c r="E1305" s="2">
        <v>1628538</v>
      </c>
      <c r="F1305" t="s">
        <v>4353</v>
      </c>
      <c r="G1305">
        <v>40</v>
      </c>
      <c r="H1305" t="s">
        <v>18</v>
      </c>
      <c r="I1305">
        <v>56343</v>
      </c>
      <c r="J1305">
        <v>3</v>
      </c>
    </row>
    <row r="1306" spans="1:10" x14ac:dyDescent="0.25">
      <c r="A1306" s="1">
        <v>1305</v>
      </c>
      <c r="B1306" s="5">
        <v>1342</v>
      </c>
      <c r="C1306" s="7">
        <f>B1306-A1306</f>
        <v>37</v>
      </c>
      <c r="D1306" t="s">
        <v>3144</v>
      </c>
      <c r="E1306" s="2">
        <v>1634171</v>
      </c>
      <c r="F1306" t="s">
        <v>42</v>
      </c>
      <c r="G1306">
        <v>40</v>
      </c>
      <c r="H1306" t="s">
        <v>18</v>
      </c>
      <c r="I1306">
        <v>56321</v>
      </c>
      <c r="J1306">
        <v>2</v>
      </c>
    </row>
    <row r="1307" spans="1:10" x14ac:dyDescent="0.25">
      <c r="A1307" s="1">
        <v>1306</v>
      </c>
      <c r="B1307" s="5">
        <v>1250</v>
      </c>
      <c r="C1307" s="7">
        <f>B1307-A1307</f>
        <v>-56</v>
      </c>
      <c r="D1307" t="s">
        <v>3822</v>
      </c>
      <c r="E1307" s="2">
        <v>1337460</v>
      </c>
      <c r="F1307" t="s">
        <v>4368</v>
      </c>
      <c r="G1307">
        <v>40</v>
      </c>
      <c r="H1307" t="s">
        <v>18</v>
      </c>
      <c r="I1307">
        <v>56254</v>
      </c>
      <c r="J1307">
        <v>0</v>
      </c>
    </row>
    <row r="1308" spans="1:10" x14ac:dyDescent="0.25">
      <c r="A1308" s="1">
        <v>1307</v>
      </c>
      <c r="B1308" s="5">
        <v>1178</v>
      </c>
      <c r="C1308" s="7">
        <f>B1308-A1308</f>
        <v>-129</v>
      </c>
      <c r="D1308" t="s">
        <v>861</v>
      </c>
      <c r="E1308" s="2">
        <v>983032</v>
      </c>
      <c r="F1308" t="s">
        <v>4351</v>
      </c>
      <c r="G1308">
        <v>40</v>
      </c>
      <c r="H1308" t="s">
        <v>18</v>
      </c>
      <c r="I1308">
        <v>56212</v>
      </c>
      <c r="J1308">
        <v>12</v>
      </c>
    </row>
    <row r="1309" spans="1:10" x14ac:dyDescent="0.25">
      <c r="A1309" s="1">
        <v>1308</v>
      </c>
      <c r="B1309" s="5">
        <v>1161</v>
      </c>
      <c r="C1309" s="7">
        <f>B1309-A1309</f>
        <v>-147</v>
      </c>
      <c r="D1309" t="s">
        <v>2289</v>
      </c>
      <c r="E1309" s="2">
        <v>1616418</v>
      </c>
      <c r="F1309" t="s">
        <v>1</v>
      </c>
      <c r="G1309">
        <v>40</v>
      </c>
      <c r="H1309" t="s">
        <v>18</v>
      </c>
      <c r="I1309">
        <v>56192</v>
      </c>
      <c r="J1309">
        <v>11</v>
      </c>
    </row>
    <row r="1310" spans="1:10" x14ac:dyDescent="0.25">
      <c r="A1310" s="1">
        <v>1309</v>
      </c>
      <c r="B1310" s="5">
        <v>1285</v>
      </c>
      <c r="C1310" s="7">
        <f>B1310-A1310</f>
        <v>-24</v>
      </c>
      <c r="D1310" t="s">
        <v>2617</v>
      </c>
      <c r="E1310" s="2">
        <v>2048785</v>
      </c>
      <c r="F1310" t="s">
        <v>1</v>
      </c>
      <c r="G1310">
        <v>40</v>
      </c>
      <c r="H1310" t="s">
        <v>18</v>
      </c>
      <c r="I1310">
        <v>56165</v>
      </c>
      <c r="J1310">
        <v>14</v>
      </c>
    </row>
    <row r="1311" spans="1:10" x14ac:dyDescent="0.25">
      <c r="A1311" s="1">
        <v>1310</v>
      </c>
      <c r="B1311" s="5">
        <v>1297</v>
      </c>
      <c r="C1311" s="7">
        <f>B1311-A1311</f>
        <v>-13</v>
      </c>
      <c r="D1311" t="s">
        <v>2543</v>
      </c>
      <c r="E1311" s="2">
        <v>4138534</v>
      </c>
      <c r="F1311" t="s">
        <v>4367</v>
      </c>
      <c r="G1311">
        <v>40</v>
      </c>
      <c r="H1311" t="s">
        <v>18</v>
      </c>
      <c r="I1311">
        <v>56145</v>
      </c>
      <c r="J1311">
        <v>3</v>
      </c>
    </row>
    <row r="1312" spans="1:10" x14ac:dyDescent="0.25">
      <c r="A1312" s="1">
        <v>1311</v>
      </c>
      <c r="B1312" s="5">
        <v>1306</v>
      </c>
      <c r="C1312" s="7">
        <f>B1312-A1312</f>
        <v>-5</v>
      </c>
      <c r="D1312" t="s">
        <v>778</v>
      </c>
      <c r="E1312" s="2">
        <v>9849813</v>
      </c>
      <c r="F1312" t="s">
        <v>37</v>
      </c>
      <c r="G1312">
        <v>40</v>
      </c>
      <c r="H1312" t="s">
        <v>18</v>
      </c>
      <c r="I1312">
        <v>56047</v>
      </c>
      <c r="J1312">
        <v>0</v>
      </c>
    </row>
    <row r="1313" spans="1:10" x14ac:dyDescent="0.25">
      <c r="A1313" s="1">
        <v>1312</v>
      </c>
      <c r="B1313" s="5">
        <v>1225</v>
      </c>
      <c r="C1313" s="7">
        <f>B1313-A1313</f>
        <v>-87</v>
      </c>
      <c r="D1313" t="s">
        <v>1037</v>
      </c>
      <c r="E1313" s="2">
        <v>1332676</v>
      </c>
      <c r="F1313" t="s">
        <v>7</v>
      </c>
      <c r="G1313">
        <v>40</v>
      </c>
      <c r="H1313" t="s">
        <v>18</v>
      </c>
      <c r="I1313">
        <v>56045</v>
      </c>
      <c r="J1313">
        <v>17</v>
      </c>
    </row>
    <row r="1314" spans="1:10" x14ac:dyDescent="0.25">
      <c r="A1314" s="1">
        <v>1313</v>
      </c>
      <c r="B1314" s="5">
        <v>1397</v>
      </c>
      <c r="C1314" s="7">
        <f>B1314-A1314</f>
        <v>84</v>
      </c>
      <c r="D1314" t="s">
        <v>3844</v>
      </c>
      <c r="E1314" s="2">
        <v>4439635</v>
      </c>
      <c r="F1314" t="s">
        <v>4365</v>
      </c>
      <c r="G1314">
        <v>40</v>
      </c>
      <c r="H1314" t="s">
        <v>18</v>
      </c>
      <c r="I1314">
        <v>56018</v>
      </c>
      <c r="J1314">
        <v>3</v>
      </c>
    </row>
    <row r="1315" spans="1:10" x14ac:dyDescent="0.25">
      <c r="A1315" s="1">
        <v>1314</v>
      </c>
      <c r="B1315" s="5">
        <v>1425</v>
      </c>
      <c r="C1315" s="7">
        <f>B1315-A1315</f>
        <v>111</v>
      </c>
      <c r="D1315" t="s">
        <v>781</v>
      </c>
      <c r="E1315" s="2">
        <v>2456136</v>
      </c>
      <c r="F1315" t="s">
        <v>42</v>
      </c>
      <c r="G1315">
        <v>40</v>
      </c>
      <c r="H1315" t="s">
        <v>18</v>
      </c>
      <c r="I1315">
        <v>55904</v>
      </c>
      <c r="J1315">
        <v>0</v>
      </c>
    </row>
    <row r="1316" spans="1:10" x14ac:dyDescent="0.25">
      <c r="A1316" s="1">
        <v>1315</v>
      </c>
      <c r="B1316" s="5">
        <v>1412</v>
      </c>
      <c r="C1316" s="7">
        <f>B1316-A1316</f>
        <v>97</v>
      </c>
      <c r="D1316" t="s">
        <v>3303</v>
      </c>
      <c r="E1316" s="2">
        <v>1349415</v>
      </c>
      <c r="F1316" t="s">
        <v>4365</v>
      </c>
      <c r="G1316">
        <v>40</v>
      </c>
      <c r="H1316" t="s">
        <v>18</v>
      </c>
      <c r="I1316">
        <v>55874</v>
      </c>
      <c r="J1316">
        <v>9</v>
      </c>
    </row>
    <row r="1317" spans="1:10" x14ac:dyDescent="0.25">
      <c r="A1317" s="1">
        <v>1316</v>
      </c>
      <c r="B1317" s="5">
        <v>1423</v>
      </c>
      <c r="C1317" s="7">
        <f>B1317-A1317</f>
        <v>107</v>
      </c>
      <c r="D1317" t="s">
        <v>1392</v>
      </c>
      <c r="E1317" s="2">
        <v>9852410</v>
      </c>
      <c r="F1317" t="s">
        <v>4359</v>
      </c>
      <c r="G1317">
        <v>40</v>
      </c>
      <c r="H1317" t="s">
        <v>18</v>
      </c>
      <c r="I1317">
        <v>55813</v>
      </c>
      <c r="J1317">
        <v>6</v>
      </c>
    </row>
    <row r="1318" spans="1:10" x14ac:dyDescent="0.25">
      <c r="A1318" s="1">
        <v>1317</v>
      </c>
      <c r="B1318" s="5">
        <v>1476</v>
      </c>
      <c r="C1318" s="7">
        <f>B1318-A1318</f>
        <v>159</v>
      </c>
      <c r="D1318" t="s">
        <v>3604</v>
      </c>
      <c r="E1318" s="2">
        <v>3388239</v>
      </c>
      <c r="F1318" t="s">
        <v>7</v>
      </c>
      <c r="G1318">
        <v>40</v>
      </c>
      <c r="H1318" t="s">
        <v>18</v>
      </c>
      <c r="I1318">
        <v>55772</v>
      </c>
      <c r="J1318">
        <v>5</v>
      </c>
    </row>
    <row r="1319" spans="1:10" x14ac:dyDescent="0.25">
      <c r="A1319" s="1">
        <v>1318</v>
      </c>
      <c r="B1319" s="5">
        <v>1404</v>
      </c>
      <c r="C1319" s="7">
        <f>B1319-A1319</f>
        <v>86</v>
      </c>
      <c r="D1319" t="s">
        <v>81</v>
      </c>
      <c r="E1319" s="2">
        <v>1922807</v>
      </c>
      <c r="F1319" t="s">
        <v>1</v>
      </c>
      <c r="G1319">
        <v>40</v>
      </c>
      <c r="H1319" t="s">
        <v>18</v>
      </c>
      <c r="I1319">
        <v>55655</v>
      </c>
      <c r="J1319">
        <v>7</v>
      </c>
    </row>
    <row r="1320" spans="1:10" x14ac:dyDescent="0.25">
      <c r="A1320" s="1">
        <v>1319</v>
      </c>
      <c r="B1320" s="5">
        <v>1481</v>
      </c>
      <c r="C1320" s="7">
        <f>B1320-A1320</f>
        <v>162</v>
      </c>
      <c r="D1320" t="s">
        <v>466</v>
      </c>
      <c r="E1320" s="2">
        <v>1844473</v>
      </c>
      <c r="F1320" t="s">
        <v>4353</v>
      </c>
      <c r="G1320">
        <v>40</v>
      </c>
      <c r="H1320" t="s">
        <v>18</v>
      </c>
      <c r="I1320">
        <v>55400</v>
      </c>
      <c r="J1320">
        <v>3</v>
      </c>
    </row>
    <row r="1321" spans="1:10" x14ac:dyDescent="0.25">
      <c r="A1321" s="1">
        <v>1320</v>
      </c>
      <c r="B1321" s="5">
        <v>1212</v>
      </c>
      <c r="C1321" s="7">
        <f>B1321-A1321</f>
        <v>-108</v>
      </c>
      <c r="D1321" t="s">
        <v>2389</v>
      </c>
      <c r="E1321" s="2">
        <v>9849532</v>
      </c>
      <c r="F1321" t="s">
        <v>22</v>
      </c>
      <c r="G1321">
        <v>40</v>
      </c>
      <c r="H1321" t="s">
        <v>18</v>
      </c>
      <c r="I1321">
        <v>55371</v>
      </c>
      <c r="J1321">
        <v>9</v>
      </c>
    </row>
    <row r="1322" spans="1:10" x14ac:dyDescent="0.25">
      <c r="A1322" s="1">
        <v>1321</v>
      </c>
      <c r="B1322" s="5">
        <v>1246</v>
      </c>
      <c r="C1322" s="7">
        <f>B1322-A1322</f>
        <v>-75</v>
      </c>
      <c r="D1322" t="s">
        <v>2279</v>
      </c>
      <c r="E1322" s="2">
        <v>1379777</v>
      </c>
      <c r="F1322" t="s">
        <v>4352</v>
      </c>
      <c r="G1322">
        <v>40</v>
      </c>
      <c r="H1322" t="s">
        <v>18</v>
      </c>
      <c r="I1322">
        <v>55366</v>
      </c>
      <c r="J1322">
        <v>4</v>
      </c>
    </row>
    <row r="1323" spans="1:10" x14ac:dyDescent="0.25">
      <c r="A1323" s="1">
        <v>1322</v>
      </c>
      <c r="B1323" s="5">
        <v>1228</v>
      </c>
      <c r="C1323" s="7">
        <f>B1323-A1323</f>
        <v>-94</v>
      </c>
      <c r="D1323" t="s">
        <v>3846</v>
      </c>
      <c r="E1323" s="2">
        <v>2075415</v>
      </c>
      <c r="F1323" t="s">
        <v>1</v>
      </c>
      <c r="G1323">
        <v>40</v>
      </c>
      <c r="H1323" t="s">
        <v>18</v>
      </c>
      <c r="I1323">
        <v>55340</v>
      </c>
      <c r="J1323">
        <v>5</v>
      </c>
    </row>
    <row r="1324" spans="1:10" x14ac:dyDescent="0.25">
      <c r="A1324" s="1">
        <v>1323</v>
      </c>
      <c r="B1324" s="5">
        <v>1954</v>
      </c>
      <c r="C1324" s="7">
        <f>B1324-A1324</f>
        <v>631</v>
      </c>
      <c r="D1324" t="s">
        <v>1788</v>
      </c>
      <c r="E1324" s="2">
        <v>2579590</v>
      </c>
      <c r="F1324" t="s">
        <v>4349</v>
      </c>
      <c r="G1324">
        <v>40</v>
      </c>
      <c r="H1324" t="s">
        <v>18</v>
      </c>
      <c r="I1324">
        <v>55339</v>
      </c>
      <c r="J1324">
        <v>3</v>
      </c>
    </row>
    <row r="1325" spans="1:10" x14ac:dyDescent="0.25">
      <c r="A1325" s="1">
        <v>1324</v>
      </c>
      <c r="B1325" s="5">
        <v>1333</v>
      </c>
      <c r="C1325" s="7">
        <f>B1325-A1325</f>
        <v>9</v>
      </c>
      <c r="D1325" t="s">
        <v>905</v>
      </c>
      <c r="E1325" s="2">
        <v>517170</v>
      </c>
      <c r="F1325" t="s">
        <v>4369</v>
      </c>
      <c r="G1325">
        <v>40</v>
      </c>
      <c r="H1325" t="s">
        <v>18</v>
      </c>
      <c r="I1325">
        <v>55328</v>
      </c>
      <c r="J1325">
        <v>5</v>
      </c>
    </row>
    <row r="1326" spans="1:10" x14ac:dyDescent="0.25">
      <c r="A1326" s="1">
        <v>1325</v>
      </c>
      <c r="B1326" s="5">
        <v>1275</v>
      </c>
      <c r="C1326" s="7">
        <f>B1326-A1326</f>
        <v>-50</v>
      </c>
      <c r="D1326" t="s">
        <v>2102</v>
      </c>
      <c r="E1326" s="2">
        <v>1649542</v>
      </c>
      <c r="F1326" t="s">
        <v>4358</v>
      </c>
      <c r="G1326">
        <v>40</v>
      </c>
      <c r="H1326" t="s">
        <v>18</v>
      </c>
      <c r="I1326">
        <v>55213</v>
      </c>
      <c r="J1326">
        <v>8</v>
      </c>
    </row>
    <row r="1327" spans="1:10" x14ac:dyDescent="0.25">
      <c r="A1327" s="1">
        <v>1326</v>
      </c>
      <c r="B1327" s="5">
        <v>1556</v>
      </c>
      <c r="C1327" s="7">
        <f>B1327-A1327</f>
        <v>230</v>
      </c>
      <c r="D1327" t="s">
        <v>3859</v>
      </c>
      <c r="E1327" s="2">
        <v>2670950</v>
      </c>
      <c r="F1327" t="s">
        <v>4372</v>
      </c>
      <c r="G1327">
        <v>40</v>
      </c>
      <c r="H1327" t="s">
        <v>18</v>
      </c>
      <c r="I1327">
        <v>55164</v>
      </c>
      <c r="J1327">
        <v>3</v>
      </c>
    </row>
    <row r="1328" spans="1:10" x14ac:dyDescent="0.25">
      <c r="A1328" s="1">
        <v>1327</v>
      </c>
      <c r="B1328" s="5">
        <v>1446</v>
      </c>
      <c r="C1328" s="7">
        <f>B1328-A1328</f>
        <v>119</v>
      </c>
      <c r="D1328" t="s">
        <v>752</v>
      </c>
      <c r="E1328" s="2">
        <v>1722588</v>
      </c>
      <c r="F1328" t="s">
        <v>1</v>
      </c>
      <c r="G1328">
        <v>40</v>
      </c>
      <c r="H1328" t="s">
        <v>18</v>
      </c>
      <c r="I1328">
        <v>55148</v>
      </c>
      <c r="J1328">
        <v>11</v>
      </c>
    </row>
    <row r="1329" spans="1:10" x14ac:dyDescent="0.25">
      <c r="A1329" s="1">
        <v>1328</v>
      </c>
      <c r="B1329" s="5">
        <v>1634</v>
      </c>
      <c r="C1329" s="7">
        <f>B1329-A1329</f>
        <v>306</v>
      </c>
      <c r="D1329" t="s">
        <v>4110</v>
      </c>
      <c r="E1329" s="2">
        <v>2615526</v>
      </c>
      <c r="F1329" t="s">
        <v>4367</v>
      </c>
      <c r="G1329">
        <v>40</v>
      </c>
      <c r="H1329" t="s">
        <v>18</v>
      </c>
      <c r="I1329">
        <v>55146</v>
      </c>
      <c r="J1329">
        <v>6</v>
      </c>
    </row>
    <row r="1330" spans="1:10" x14ac:dyDescent="0.25">
      <c r="A1330" s="1">
        <v>1329</v>
      </c>
      <c r="B1330" s="5">
        <v>1249</v>
      </c>
      <c r="C1330" s="7">
        <f>B1330-A1330</f>
        <v>-80</v>
      </c>
      <c r="D1330" t="s">
        <v>3995</v>
      </c>
      <c r="E1330" s="2">
        <v>1332428</v>
      </c>
      <c r="F1330" t="s">
        <v>4353</v>
      </c>
      <c r="G1330">
        <v>40</v>
      </c>
      <c r="H1330" t="s">
        <v>18</v>
      </c>
      <c r="I1330">
        <v>55127</v>
      </c>
      <c r="J1330">
        <v>8</v>
      </c>
    </row>
    <row r="1331" spans="1:10" x14ac:dyDescent="0.25">
      <c r="A1331" s="1">
        <v>1330</v>
      </c>
      <c r="B1331" s="5">
        <v>1282</v>
      </c>
      <c r="C1331" s="7">
        <f>B1331-A1331</f>
        <v>-48</v>
      </c>
      <c r="D1331" t="s">
        <v>1994</v>
      </c>
      <c r="E1331" s="2">
        <v>2105494</v>
      </c>
      <c r="F1331" t="s">
        <v>4367</v>
      </c>
      <c r="G1331">
        <v>40</v>
      </c>
      <c r="H1331" t="s">
        <v>18</v>
      </c>
      <c r="I1331">
        <v>55110</v>
      </c>
      <c r="J1331">
        <v>7</v>
      </c>
    </row>
    <row r="1332" spans="1:10" x14ac:dyDescent="0.25">
      <c r="A1332" s="1">
        <v>1331</v>
      </c>
      <c r="B1332" s="5">
        <v>1257</v>
      </c>
      <c r="C1332" s="7">
        <f>B1332-A1332</f>
        <v>-74</v>
      </c>
      <c r="D1332" t="s">
        <v>1518</v>
      </c>
      <c r="E1332" s="2">
        <v>1857525</v>
      </c>
      <c r="F1332" t="s">
        <v>4374</v>
      </c>
      <c r="G1332">
        <v>40</v>
      </c>
      <c r="H1332" t="s">
        <v>18</v>
      </c>
      <c r="I1332">
        <v>55026</v>
      </c>
      <c r="J1332">
        <v>9</v>
      </c>
    </row>
    <row r="1333" spans="1:10" x14ac:dyDescent="0.25">
      <c r="A1333" s="1">
        <v>1332</v>
      </c>
      <c r="B1333" s="5">
        <v>1437</v>
      </c>
      <c r="C1333" s="7">
        <f>B1333-A1333</f>
        <v>105</v>
      </c>
      <c r="D1333" t="s">
        <v>555</v>
      </c>
      <c r="E1333" s="2">
        <v>2165480</v>
      </c>
      <c r="F1333" t="s">
        <v>4367</v>
      </c>
      <c r="G1333">
        <v>40</v>
      </c>
      <c r="H1333" t="s">
        <v>18</v>
      </c>
      <c r="I1333">
        <v>55012</v>
      </c>
      <c r="J1333">
        <v>13</v>
      </c>
    </row>
    <row r="1334" spans="1:10" x14ac:dyDescent="0.25">
      <c r="A1334" s="1">
        <v>1333</v>
      </c>
      <c r="B1334" s="5">
        <v>1273</v>
      </c>
      <c r="C1334" s="7">
        <f>B1334-A1334</f>
        <v>-60</v>
      </c>
      <c r="D1334" t="s">
        <v>1440</v>
      </c>
      <c r="E1334" s="2">
        <v>3048263</v>
      </c>
      <c r="F1334" t="s">
        <v>1</v>
      </c>
      <c r="G1334">
        <v>40</v>
      </c>
      <c r="H1334" t="s">
        <v>18</v>
      </c>
      <c r="I1334">
        <v>54997</v>
      </c>
      <c r="J1334">
        <v>12</v>
      </c>
    </row>
    <row r="1335" spans="1:10" x14ac:dyDescent="0.25">
      <c r="A1335" s="1">
        <v>1334</v>
      </c>
      <c r="B1335" s="5">
        <v>1392</v>
      </c>
      <c r="C1335" s="7">
        <f>B1335-A1335</f>
        <v>58</v>
      </c>
      <c r="D1335" t="s">
        <v>424</v>
      </c>
      <c r="E1335" s="2">
        <v>2280121</v>
      </c>
      <c r="F1335" t="s">
        <v>4360</v>
      </c>
      <c r="G1335">
        <v>40</v>
      </c>
      <c r="H1335" t="s">
        <v>18</v>
      </c>
      <c r="I1335">
        <v>54878</v>
      </c>
      <c r="J1335">
        <v>12</v>
      </c>
    </row>
    <row r="1336" spans="1:10" x14ac:dyDescent="0.25">
      <c r="A1336" s="1">
        <v>1335</v>
      </c>
      <c r="B1336" s="5">
        <v>1186</v>
      </c>
      <c r="C1336" s="7">
        <f>B1336-A1336</f>
        <v>-149</v>
      </c>
      <c r="D1336" t="s">
        <v>1987</v>
      </c>
      <c r="E1336" s="2">
        <v>3076222</v>
      </c>
      <c r="F1336" t="s">
        <v>22</v>
      </c>
      <c r="G1336">
        <v>40</v>
      </c>
      <c r="H1336" t="s">
        <v>18</v>
      </c>
      <c r="I1336">
        <v>54814</v>
      </c>
      <c r="J1336">
        <v>3</v>
      </c>
    </row>
    <row r="1337" spans="1:10" x14ac:dyDescent="0.25">
      <c r="A1337" s="1">
        <v>1336</v>
      </c>
      <c r="B1337" s="5">
        <v>2606</v>
      </c>
      <c r="C1337" s="7">
        <f>B1337-A1337</f>
        <v>1270</v>
      </c>
      <c r="D1337" t="s">
        <v>1784</v>
      </c>
      <c r="E1337" s="2">
        <v>2420230</v>
      </c>
      <c r="F1337" t="s">
        <v>4353</v>
      </c>
      <c r="G1337">
        <v>40</v>
      </c>
      <c r="H1337" t="s">
        <v>18</v>
      </c>
      <c r="I1337">
        <v>54802</v>
      </c>
      <c r="J1337">
        <v>29</v>
      </c>
    </row>
    <row r="1338" spans="1:10" x14ac:dyDescent="0.25">
      <c r="A1338" s="1">
        <v>1337</v>
      </c>
      <c r="B1338" s="5">
        <v>2823</v>
      </c>
      <c r="C1338" s="7">
        <f>B1338-A1338</f>
        <v>1486</v>
      </c>
      <c r="D1338" t="s">
        <v>671</v>
      </c>
      <c r="E1338" s="2">
        <v>2385517</v>
      </c>
      <c r="F1338" t="s">
        <v>4365</v>
      </c>
      <c r="G1338">
        <v>40</v>
      </c>
      <c r="H1338" t="s">
        <v>18</v>
      </c>
      <c r="I1338">
        <v>54768</v>
      </c>
      <c r="J1338">
        <v>17</v>
      </c>
    </row>
    <row r="1339" spans="1:10" x14ac:dyDescent="0.25">
      <c r="A1339" s="1">
        <v>1338</v>
      </c>
      <c r="B1339" s="5">
        <v>1590</v>
      </c>
      <c r="C1339" s="7">
        <f>B1339-A1339</f>
        <v>252</v>
      </c>
      <c r="D1339" t="s">
        <v>2511</v>
      </c>
      <c r="E1339" s="2">
        <v>1834458</v>
      </c>
      <c r="F1339" t="s">
        <v>43</v>
      </c>
      <c r="G1339">
        <v>40</v>
      </c>
      <c r="H1339" t="s">
        <v>18</v>
      </c>
      <c r="I1339">
        <v>54761</v>
      </c>
      <c r="J1339">
        <v>5</v>
      </c>
    </row>
    <row r="1340" spans="1:10" x14ac:dyDescent="0.25">
      <c r="A1340" s="1">
        <v>1339</v>
      </c>
      <c r="B1340" s="5">
        <v>1197</v>
      </c>
      <c r="C1340" s="7">
        <f>B1340-A1340</f>
        <v>-142</v>
      </c>
      <c r="D1340" t="s">
        <v>3322</v>
      </c>
      <c r="E1340" s="2">
        <v>1084079</v>
      </c>
      <c r="F1340" t="s">
        <v>4358</v>
      </c>
      <c r="G1340">
        <v>40</v>
      </c>
      <c r="H1340" t="s">
        <v>18</v>
      </c>
      <c r="I1340">
        <v>54697</v>
      </c>
      <c r="J1340">
        <v>3</v>
      </c>
    </row>
    <row r="1341" spans="1:10" x14ac:dyDescent="0.25">
      <c r="A1341" s="1">
        <v>1340</v>
      </c>
      <c r="B1341" s="5">
        <v>1441</v>
      </c>
      <c r="C1341" s="7">
        <f>B1341-A1341</f>
        <v>101</v>
      </c>
      <c r="D1341" t="s">
        <v>3438</v>
      </c>
      <c r="E1341" s="2">
        <v>1794610</v>
      </c>
      <c r="F1341" t="s">
        <v>4356</v>
      </c>
      <c r="G1341">
        <v>40</v>
      </c>
      <c r="H1341" t="s">
        <v>18</v>
      </c>
      <c r="I1341">
        <v>54639</v>
      </c>
      <c r="J1341">
        <v>5</v>
      </c>
    </row>
    <row r="1342" spans="1:10" x14ac:dyDescent="0.25">
      <c r="A1342" s="1">
        <v>1341</v>
      </c>
      <c r="B1342" s="5">
        <v>1466</v>
      </c>
      <c r="C1342" s="7">
        <f>B1342-A1342</f>
        <v>125</v>
      </c>
      <c r="D1342" t="s">
        <v>3395</v>
      </c>
      <c r="E1342" s="2">
        <v>1637703</v>
      </c>
      <c r="F1342" t="s">
        <v>4359</v>
      </c>
      <c r="G1342">
        <v>40</v>
      </c>
      <c r="H1342" t="s">
        <v>18</v>
      </c>
      <c r="I1342">
        <v>54548</v>
      </c>
      <c r="J1342">
        <v>1</v>
      </c>
    </row>
    <row r="1343" spans="1:10" x14ac:dyDescent="0.25">
      <c r="A1343" s="1">
        <v>1342</v>
      </c>
      <c r="B1343" s="5">
        <v>1195</v>
      </c>
      <c r="C1343" s="7">
        <f>B1343-A1343</f>
        <v>-147</v>
      </c>
      <c r="D1343" t="s">
        <v>2708</v>
      </c>
      <c r="E1343" s="2">
        <v>1921825</v>
      </c>
      <c r="F1343" t="s">
        <v>4358</v>
      </c>
      <c r="G1343">
        <v>40</v>
      </c>
      <c r="H1343" t="s">
        <v>18</v>
      </c>
      <c r="I1343">
        <v>54494</v>
      </c>
      <c r="J1343">
        <v>6</v>
      </c>
    </row>
    <row r="1344" spans="1:10" x14ac:dyDescent="0.25">
      <c r="A1344" s="1">
        <v>1343</v>
      </c>
      <c r="B1344" s="5">
        <v>1501</v>
      </c>
      <c r="C1344" s="7">
        <f>B1344-A1344</f>
        <v>158</v>
      </c>
      <c r="D1344" t="s">
        <v>2681</v>
      </c>
      <c r="E1344" s="2">
        <v>2240315</v>
      </c>
      <c r="F1344" t="s">
        <v>42</v>
      </c>
      <c r="G1344">
        <v>40</v>
      </c>
      <c r="H1344" t="s">
        <v>18</v>
      </c>
      <c r="I1344">
        <v>54483</v>
      </c>
      <c r="J1344">
        <v>2</v>
      </c>
    </row>
    <row r="1345" spans="1:10" x14ac:dyDescent="0.25">
      <c r="A1345" s="1">
        <v>1344</v>
      </c>
      <c r="B1345" s="5">
        <v>1234</v>
      </c>
      <c r="C1345" s="7">
        <f>B1345-A1345</f>
        <v>-110</v>
      </c>
      <c r="D1345" t="s">
        <v>2437</v>
      </c>
      <c r="E1345" s="2">
        <v>686686</v>
      </c>
      <c r="F1345" t="s">
        <v>37</v>
      </c>
      <c r="G1345">
        <v>40</v>
      </c>
      <c r="H1345" t="s">
        <v>18</v>
      </c>
      <c r="I1345">
        <v>54419</v>
      </c>
      <c r="J1345">
        <v>10</v>
      </c>
    </row>
    <row r="1346" spans="1:10" x14ac:dyDescent="0.25">
      <c r="A1346" s="1">
        <v>1345</v>
      </c>
      <c r="B1346" s="5">
        <v>1591</v>
      </c>
      <c r="C1346" s="7">
        <f>B1346-A1346</f>
        <v>246</v>
      </c>
      <c r="D1346" t="s">
        <v>385</v>
      </c>
      <c r="E1346" s="2">
        <v>2167882</v>
      </c>
      <c r="F1346" t="s">
        <v>1</v>
      </c>
      <c r="G1346">
        <v>40</v>
      </c>
      <c r="H1346" t="s">
        <v>18</v>
      </c>
      <c r="I1346">
        <v>54345</v>
      </c>
      <c r="J1346">
        <v>0</v>
      </c>
    </row>
    <row r="1347" spans="1:10" x14ac:dyDescent="0.25">
      <c r="A1347" s="1">
        <v>1346</v>
      </c>
      <c r="B1347" s="5">
        <v>1354</v>
      </c>
      <c r="C1347" s="7">
        <f>B1347-A1347</f>
        <v>8</v>
      </c>
      <c r="D1347" t="s">
        <v>3120</v>
      </c>
      <c r="E1347" s="2">
        <v>1593666</v>
      </c>
      <c r="F1347" t="s">
        <v>4359</v>
      </c>
      <c r="G1347">
        <v>40</v>
      </c>
      <c r="H1347" t="s">
        <v>18</v>
      </c>
      <c r="I1347">
        <v>54250</v>
      </c>
      <c r="J1347">
        <v>0</v>
      </c>
    </row>
    <row r="1348" spans="1:10" x14ac:dyDescent="0.25">
      <c r="A1348" s="1">
        <v>1347</v>
      </c>
      <c r="B1348" s="5">
        <v>1319</v>
      </c>
      <c r="C1348" s="7">
        <f>B1348-A1348</f>
        <v>-28</v>
      </c>
      <c r="D1348" t="s">
        <v>936</v>
      </c>
      <c r="E1348" s="2">
        <v>4136166</v>
      </c>
      <c r="F1348" t="s">
        <v>4358</v>
      </c>
      <c r="G1348">
        <v>40</v>
      </c>
      <c r="H1348" t="s">
        <v>18</v>
      </c>
      <c r="I1348">
        <v>54205</v>
      </c>
      <c r="J1348">
        <v>2</v>
      </c>
    </row>
    <row r="1349" spans="1:10" x14ac:dyDescent="0.25">
      <c r="A1349" s="1">
        <v>1348</v>
      </c>
      <c r="B1349" s="5">
        <v>1469</v>
      </c>
      <c r="C1349" s="7">
        <f>B1349-A1349</f>
        <v>121</v>
      </c>
      <c r="D1349" t="s">
        <v>879</v>
      </c>
      <c r="E1349" s="2">
        <v>2609214</v>
      </c>
      <c r="F1349" t="s">
        <v>38</v>
      </c>
      <c r="G1349">
        <v>40</v>
      </c>
      <c r="H1349" t="s">
        <v>18</v>
      </c>
      <c r="I1349">
        <v>54139</v>
      </c>
      <c r="J1349">
        <v>4</v>
      </c>
    </row>
    <row r="1350" spans="1:10" x14ac:dyDescent="0.25">
      <c r="A1350" s="1">
        <v>1349</v>
      </c>
      <c r="B1350" s="5">
        <v>1303</v>
      </c>
      <c r="C1350" s="7">
        <f>B1350-A1350</f>
        <v>-46</v>
      </c>
      <c r="D1350" t="s">
        <v>1893</v>
      </c>
      <c r="E1350" s="2">
        <v>1104447</v>
      </c>
      <c r="F1350" t="s">
        <v>4369</v>
      </c>
      <c r="G1350">
        <v>40</v>
      </c>
      <c r="H1350" t="s">
        <v>18</v>
      </c>
      <c r="I1350">
        <v>54045</v>
      </c>
      <c r="J1350">
        <v>3</v>
      </c>
    </row>
    <row r="1351" spans="1:10" x14ac:dyDescent="0.25">
      <c r="A1351" s="1">
        <v>1350</v>
      </c>
      <c r="B1351" s="5">
        <v>1387</v>
      </c>
      <c r="C1351" s="7">
        <f>B1351-A1351</f>
        <v>37</v>
      </c>
      <c r="D1351" t="s">
        <v>3456</v>
      </c>
      <c r="E1351" s="2">
        <v>4142056</v>
      </c>
      <c r="F1351" t="s">
        <v>4369</v>
      </c>
      <c r="G1351">
        <v>40</v>
      </c>
      <c r="H1351" t="s">
        <v>18</v>
      </c>
      <c r="I1351">
        <v>53932</v>
      </c>
      <c r="J1351">
        <v>3</v>
      </c>
    </row>
    <row r="1352" spans="1:10" x14ac:dyDescent="0.25">
      <c r="A1352" s="1">
        <v>1351</v>
      </c>
      <c r="B1352" s="5">
        <v>1309</v>
      </c>
      <c r="C1352" s="7">
        <f>B1352-A1352</f>
        <v>-42</v>
      </c>
      <c r="D1352" t="s">
        <v>345</v>
      </c>
      <c r="E1352" s="2">
        <v>1725772</v>
      </c>
      <c r="F1352" t="s">
        <v>4361</v>
      </c>
      <c r="G1352">
        <v>40</v>
      </c>
      <c r="H1352" t="s">
        <v>18</v>
      </c>
      <c r="I1352">
        <v>53927</v>
      </c>
      <c r="J1352">
        <v>3</v>
      </c>
    </row>
    <row r="1353" spans="1:10" x14ac:dyDescent="0.25">
      <c r="A1353" s="1">
        <v>1352</v>
      </c>
      <c r="B1353" s="5">
        <v>1320</v>
      </c>
      <c r="C1353" s="7">
        <f>B1353-A1353</f>
        <v>-32</v>
      </c>
      <c r="D1353" t="s">
        <v>380</v>
      </c>
      <c r="E1353" s="2">
        <v>3734507</v>
      </c>
      <c r="F1353" t="s">
        <v>23</v>
      </c>
      <c r="G1353">
        <v>40</v>
      </c>
      <c r="H1353" t="s">
        <v>18</v>
      </c>
      <c r="I1353">
        <v>53900</v>
      </c>
      <c r="J1353">
        <v>0</v>
      </c>
    </row>
    <row r="1354" spans="1:10" x14ac:dyDescent="0.25">
      <c r="A1354" s="1">
        <v>1353</v>
      </c>
      <c r="B1354" s="5">
        <v>1435</v>
      </c>
      <c r="C1354" s="7">
        <f>B1354-A1354</f>
        <v>82</v>
      </c>
      <c r="D1354" t="s">
        <v>2563</v>
      </c>
      <c r="E1354" s="2">
        <v>1957797</v>
      </c>
      <c r="F1354" t="s">
        <v>4351</v>
      </c>
      <c r="G1354">
        <v>40</v>
      </c>
      <c r="H1354" t="s">
        <v>18</v>
      </c>
      <c r="I1354">
        <v>53879</v>
      </c>
      <c r="J1354">
        <v>3</v>
      </c>
    </row>
    <row r="1355" spans="1:10" x14ac:dyDescent="0.25">
      <c r="A1355" s="1">
        <v>1354</v>
      </c>
      <c r="B1355" s="5">
        <v>1452</v>
      </c>
      <c r="C1355" s="7">
        <f>B1355-A1355</f>
        <v>98</v>
      </c>
      <c r="D1355" t="s">
        <v>1805</v>
      </c>
      <c r="E1355" s="2">
        <v>3153880</v>
      </c>
      <c r="F1355" t="s">
        <v>4349</v>
      </c>
      <c r="G1355">
        <v>40</v>
      </c>
      <c r="H1355" t="s">
        <v>18</v>
      </c>
      <c r="I1355">
        <v>53860</v>
      </c>
      <c r="J1355">
        <v>3</v>
      </c>
    </row>
    <row r="1356" spans="1:10" x14ac:dyDescent="0.25">
      <c r="A1356" s="1">
        <v>1355</v>
      </c>
      <c r="B1356" s="5">
        <v>1779</v>
      </c>
      <c r="C1356" s="7">
        <f>B1356-A1356</f>
        <v>424</v>
      </c>
      <c r="D1356" t="s">
        <v>3986</v>
      </c>
      <c r="E1356" s="2">
        <v>9995286</v>
      </c>
      <c r="F1356" t="s">
        <v>4356</v>
      </c>
      <c r="G1356">
        <v>40</v>
      </c>
      <c r="H1356" t="s">
        <v>18</v>
      </c>
      <c r="I1356">
        <v>53857</v>
      </c>
      <c r="J1356">
        <v>13</v>
      </c>
    </row>
    <row r="1357" spans="1:10" x14ac:dyDescent="0.25">
      <c r="A1357" s="1">
        <v>1356</v>
      </c>
      <c r="B1357" s="5">
        <v>1330</v>
      </c>
      <c r="C1357" s="7">
        <f>B1357-A1357</f>
        <v>-26</v>
      </c>
      <c r="D1357" t="s">
        <v>2009</v>
      </c>
      <c r="E1357" s="2">
        <v>2076041</v>
      </c>
      <c r="F1357" t="s">
        <v>4371</v>
      </c>
      <c r="G1357">
        <v>40</v>
      </c>
      <c r="H1357" t="s">
        <v>18</v>
      </c>
      <c r="I1357">
        <v>53852</v>
      </c>
      <c r="J1357">
        <v>0</v>
      </c>
    </row>
    <row r="1358" spans="1:10" x14ac:dyDescent="0.25">
      <c r="A1358" s="1">
        <v>1357</v>
      </c>
      <c r="B1358" s="5">
        <v>1210</v>
      </c>
      <c r="C1358" s="7">
        <f>B1358-A1358</f>
        <v>-147</v>
      </c>
      <c r="D1358" t="s">
        <v>921</v>
      </c>
      <c r="E1358" s="2">
        <v>1918864</v>
      </c>
      <c r="F1358" t="s">
        <v>4349</v>
      </c>
      <c r="G1358">
        <v>40</v>
      </c>
      <c r="H1358" t="s">
        <v>18</v>
      </c>
      <c r="I1358">
        <v>53766</v>
      </c>
      <c r="J1358">
        <v>3</v>
      </c>
    </row>
    <row r="1359" spans="1:10" x14ac:dyDescent="0.25">
      <c r="A1359" s="1">
        <v>1358</v>
      </c>
      <c r="B1359" s="5">
        <v>1337</v>
      </c>
      <c r="C1359" s="7">
        <f>B1359-A1359</f>
        <v>-21</v>
      </c>
      <c r="D1359" t="s">
        <v>1038</v>
      </c>
      <c r="E1359" s="2">
        <v>3406437</v>
      </c>
      <c r="F1359" t="s">
        <v>22</v>
      </c>
      <c r="G1359">
        <v>40</v>
      </c>
      <c r="H1359" t="s">
        <v>18</v>
      </c>
      <c r="I1359">
        <v>53745</v>
      </c>
      <c r="J1359">
        <v>8</v>
      </c>
    </row>
    <row r="1360" spans="1:10" x14ac:dyDescent="0.25">
      <c r="A1360" s="1">
        <v>1359</v>
      </c>
      <c r="B1360" s="5">
        <v>1373</v>
      </c>
      <c r="C1360" s="7">
        <f>B1360-A1360</f>
        <v>14</v>
      </c>
      <c r="D1360" t="s">
        <v>394</v>
      </c>
      <c r="E1360" s="2">
        <v>9847883</v>
      </c>
      <c r="F1360" t="s">
        <v>38</v>
      </c>
      <c r="G1360">
        <v>40</v>
      </c>
      <c r="H1360" t="s">
        <v>18</v>
      </c>
      <c r="I1360">
        <v>53521</v>
      </c>
      <c r="J1360">
        <v>18</v>
      </c>
    </row>
    <row r="1361" spans="1:10" x14ac:dyDescent="0.25">
      <c r="A1361" s="1">
        <v>1360</v>
      </c>
      <c r="B1361" s="5">
        <v>1363</v>
      </c>
      <c r="C1361" s="7">
        <f>B1361-A1361</f>
        <v>3</v>
      </c>
      <c r="D1361" t="s">
        <v>1056</v>
      </c>
      <c r="E1361" s="2">
        <v>9864366</v>
      </c>
      <c r="F1361" t="s">
        <v>4349</v>
      </c>
      <c r="G1361">
        <v>40</v>
      </c>
      <c r="H1361" t="s">
        <v>18</v>
      </c>
      <c r="I1361">
        <v>53479</v>
      </c>
      <c r="J1361">
        <v>20</v>
      </c>
    </row>
    <row r="1362" spans="1:10" x14ac:dyDescent="0.25">
      <c r="A1362" s="1">
        <v>1361</v>
      </c>
      <c r="B1362" s="5">
        <v>1277</v>
      </c>
      <c r="C1362" s="7">
        <f>B1362-A1362</f>
        <v>-84</v>
      </c>
      <c r="D1362" t="s">
        <v>643</v>
      </c>
      <c r="E1362" s="2">
        <v>1464768</v>
      </c>
      <c r="F1362" t="s">
        <v>4369</v>
      </c>
      <c r="G1362">
        <v>40</v>
      </c>
      <c r="H1362" t="s">
        <v>18</v>
      </c>
      <c r="I1362">
        <v>53456</v>
      </c>
      <c r="J1362">
        <v>3</v>
      </c>
    </row>
    <row r="1363" spans="1:10" x14ac:dyDescent="0.25">
      <c r="A1363" s="1">
        <v>1362</v>
      </c>
      <c r="B1363" s="5">
        <v>1304</v>
      </c>
      <c r="C1363" s="7">
        <f>B1363-A1363</f>
        <v>-58</v>
      </c>
      <c r="D1363" t="s">
        <v>3182</v>
      </c>
      <c r="E1363" s="2">
        <v>1598856</v>
      </c>
      <c r="F1363" t="s">
        <v>4364</v>
      </c>
      <c r="G1363">
        <v>40</v>
      </c>
      <c r="H1363" t="s">
        <v>18</v>
      </c>
      <c r="I1363">
        <v>53421</v>
      </c>
      <c r="J1363">
        <v>3</v>
      </c>
    </row>
    <row r="1364" spans="1:10" x14ac:dyDescent="0.25">
      <c r="A1364" s="1">
        <v>1363</v>
      </c>
      <c r="B1364" s="5">
        <v>1339</v>
      </c>
      <c r="C1364" s="7">
        <f>B1364-A1364</f>
        <v>-24</v>
      </c>
      <c r="D1364" t="s">
        <v>1922</v>
      </c>
      <c r="E1364" s="2">
        <v>1838864</v>
      </c>
      <c r="F1364" t="s">
        <v>4358</v>
      </c>
      <c r="G1364">
        <v>40</v>
      </c>
      <c r="H1364" t="s">
        <v>18</v>
      </c>
      <c r="I1364">
        <v>53418</v>
      </c>
      <c r="J1364">
        <v>0</v>
      </c>
    </row>
    <row r="1365" spans="1:10" x14ac:dyDescent="0.25">
      <c r="A1365" s="1">
        <v>1364</v>
      </c>
      <c r="B1365" s="5">
        <v>1367</v>
      </c>
      <c r="C1365" s="7">
        <f>B1365-A1365</f>
        <v>3</v>
      </c>
      <c r="D1365" t="s">
        <v>2956</v>
      </c>
      <c r="E1365" s="2">
        <v>604860</v>
      </c>
      <c r="F1365" t="s">
        <v>4367</v>
      </c>
      <c r="G1365">
        <v>40</v>
      </c>
      <c r="H1365" t="s">
        <v>18</v>
      </c>
      <c r="I1365">
        <v>53315</v>
      </c>
      <c r="J1365">
        <v>0</v>
      </c>
    </row>
    <row r="1366" spans="1:10" x14ac:dyDescent="0.25">
      <c r="A1366" s="1">
        <v>1365</v>
      </c>
      <c r="B1366" s="5">
        <v>1258</v>
      </c>
      <c r="C1366" s="7">
        <f>B1366-A1366</f>
        <v>-107</v>
      </c>
      <c r="D1366" t="s">
        <v>916</v>
      </c>
      <c r="E1366" s="2">
        <v>1639163</v>
      </c>
      <c r="F1366" t="s">
        <v>4367</v>
      </c>
      <c r="G1366">
        <v>40</v>
      </c>
      <c r="H1366" t="s">
        <v>18</v>
      </c>
      <c r="I1366">
        <v>53310</v>
      </c>
      <c r="J1366">
        <v>6</v>
      </c>
    </row>
    <row r="1367" spans="1:10" x14ac:dyDescent="0.25">
      <c r="A1367" s="1">
        <v>1366</v>
      </c>
      <c r="B1367" s="5">
        <v>1190</v>
      </c>
      <c r="C1367" s="7">
        <f>B1367-A1367</f>
        <v>-176</v>
      </c>
      <c r="D1367" t="s">
        <v>1359</v>
      </c>
      <c r="E1367" s="2">
        <v>1114454</v>
      </c>
      <c r="F1367" t="s">
        <v>4369</v>
      </c>
      <c r="G1367">
        <v>40</v>
      </c>
      <c r="H1367" t="s">
        <v>18</v>
      </c>
      <c r="I1367">
        <v>53310</v>
      </c>
      <c r="J1367">
        <v>3</v>
      </c>
    </row>
    <row r="1368" spans="1:10" x14ac:dyDescent="0.25">
      <c r="A1368" s="1">
        <v>1367</v>
      </c>
      <c r="B1368" s="5">
        <v>1308</v>
      </c>
      <c r="C1368" s="7">
        <f>B1368-A1368</f>
        <v>-59</v>
      </c>
      <c r="D1368" t="s">
        <v>2665</v>
      </c>
      <c r="E1368" s="2">
        <v>3853901</v>
      </c>
      <c r="F1368" t="s">
        <v>4355</v>
      </c>
      <c r="G1368">
        <v>40</v>
      </c>
      <c r="H1368" t="s">
        <v>18</v>
      </c>
      <c r="I1368">
        <v>53299</v>
      </c>
      <c r="J1368">
        <v>4</v>
      </c>
    </row>
    <row r="1369" spans="1:10" x14ac:dyDescent="0.25">
      <c r="A1369" s="1">
        <v>1368</v>
      </c>
      <c r="B1369" s="5">
        <v>1411</v>
      </c>
      <c r="C1369" s="7">
        <f>B1369-A1369</f>
        <v>43</v>
      </c>
      <c r="D1369" t="s">
        <v>2347</v>
      </c>
      <c r="E1369" s="2">
        <v>1475327</v>
      </c>
      <c r="F1369" t="s">
        <v>4353</v>
      </c>
      <c r="G1369">
        <v>40</v>
      </c>
      <c r="H1369" t="s">
        <v>18</v>
      </c>
      <c r="I1369">
        <v>53227</v>
      </c>
      <c r="J1369">
        <v>10</v>
      </c>
    </row>
    <row r="1370" spans="1:10" x14ac:dyDescent="0.25">
      <c r="A1370" s="1">
        <v>1369</v>
      </c>
      <c r="B1370" s="5">
        <v>1324</v>
      </c>
      <c r="C1370" s="7">
        <f>B1370-A1370</f>
        <v>-45</v>
      </c>
      <c r="D1370" t="s">
        <v>1812</v>
      </c>
      <c r="E1370" s="2">
        <v>3738020</v>
      </c>
      <c r="F1370" t="s">
        <v>4367</v>
      </c>
      <c r="G1370">
        <v>40</v>
      </c>
      <c r="H1370" t="s">
        <v>18</v>
      </c>
      <c r="I1370">
        <v>53196</v>
      </c>
      <c r="J1370">
        <v>0</v>
      </c>
    </row>
    <row r="1371" spans="1:10" x14ac:dyDescent="0.25">
      <c r="A1371" s="1">
        <v>1370</v>
      </c>
      <c r="B1371" s="5">
        <v>1214</v>
      </c>
      <c r="C1371" s="7">
        <f>B1371-A1371</f>
        <v>-156</v>
      </c>
      <c r="D1371" t="s">
        <v>1984</v>
      </c>
      <c r="E1371" s="2">
        <v>3076230</v>
      </c>
      <c r="F1371" t="s">
        <v>22</v>
      </c>
      <c r="G1371">
        <v>40</v>
      </c>
      <c r="H1371" t="s">
        <v>18</v>
      </c>
      <c r="I1371">
        <v>53195</v>
      </c>
      <c r="J1371">
        <v>3</v>
      </c>
    </row>
    <row r="1372" spans="1:10" x14ac:dyDescent="0.25">
      <c r="A1372" s="1">
        <v>1371</v>
      </c>
      <c r="B1372" s="5">
        <v>1361</v>
      </c>
      <c r="C1372" s="7">
        <f>B1372-A1372</f>
        <v>-10</v>
      </c>
      <c r="D1372" t="s">
        <v>2268</v>
      </c>
      <c r="E1372" s="2">
        <v>159469</v>
      </c>
      <c r="F1372" t="s">
        <v>4367</v>
      </c>
      <c r="G1372">
        <v>40</v>
      </c>
      <c r="H1372" t="s">
        <v>18</v>
      </c>
      <c r="I1372">
        <v>53111</v>
      </c>
      <c r="J1372">
        <v>0</v>
      </c>
    </row>
    <row r="1373" spans="1:10" x14ac:dyDescent="0.25">
      <c r="A1373" s="1">
        <v>1372</v>
      </c>
      <c r="B1373" s="5">
        <v>1252</v>
      </c>
      <c r="C1373" s="7">
        <f>B1373-A1373</f>
        <v>-120</v>
      </c>
      <c r="D1373" t="s">
        <v>2784</v>
      </c>
      <c r="E1373" s="2">
        <v>3809681</v>
      </c>
      <c r="F1373" t="s">
        <v>4369</v>
      </c>
      <c r="G1373">
        <v>40</v>
      </c>
      <c r="H1373" t="s">
        <v>18</v>
      </c>
      <c r="I1373">
        <v>53000</v>
      </c>
      <c r="J1373">
        <v>6</v>
      </c>
    </row>
    <row r="1374" spans="1:10" x14ac:dyDescent="0.25">
      <c r="A1374" s="1">
        <v>1373</v>
      </c>
      <c r="B1374" s="5">
        <v>1366</v>
      </c>
      <c r="C1374" s="7">
        <f>B1374-A1374</f>
        <v>-7</v>
      </c>
      <c r="D1374" t="s">
        <v>96</v>
      </c>
      <c r="E1374" s="2">
        <v>4761103</v>
      </c>
      <c r="F1374" t="s">
        <v>4351</v>
      </c>
      <c r="G1374">
        <v>40</v>
      </c>
      <c r="H1374" t="s">
        <v>18</v>
      </c>
      <c r="I1374">
        <v>52968</v>
      </c>
      <c r="J1374">
        <v>0</v>
      </c>
    </row>
    <row r="1375" spans="1:10" x14ac:dyDescent="0.25">
      <c r="A1375" s="1">
        <v>1374</v>
      </c>
      <c r="B1375" s="5">
        <v>1227</v>
      </c>
      <c r="C1375" s="7">
        <f>B1375-A1375</f>
        <v>-147</v>
      </c>
      <c r="D1375" t="s">
        <v>2870</v>
      </c>
      <c r="E1375" s="2">
        <v>1653410</v>
      </c>
      <c r="F1375" t="s">
        <v>22</v>
      </c>
      <c r="G1375">
        <v>40</v>
      </c>
      <c r="H1375" t="s">
        <v>18</v>
      </c>
      <c r="I1375">
        <v>52961</v>
      </c>
      <c r="J1375">
        <v>7</v>
      </c>
    </row>
    <row r="1376" spans="1:10" x14ac:dyDescent="0.25">
      <c r="A1376" s="1">
        <v>1375</v>
      </c>
      <c r="B1376" s="5">
        <v>1292</v>
      </c>
      <c r="C1376" s="7">
        <f>B1376-A1376</f>
        <v>-83</v>
      </c>
      <c r="D1376" t="s">
        <v>3966</v>
      </c>
      <c r="E1376" s="2">
        <v>3738898</v>
      </c>
      <c r="F1376" t="s">
        <v>4369</v>
      </c>
      <c r="G1376">
        <v>40</v>
      </c>
      <c r="H1376" t="s">
        <v>18</v>
      </c>
      <c r="I1376">
        <v>52938</v>
      </c>
      <c r="J1376">
        <v>3</v>
      </c>
    </row>
    <row r="1377" spans="1:10" x14ac:dyDescent="0.25">
      <c r="A1377" s="1">
        <v>1376</v>
      </c>
      <c r="B1377" s="5">
        <v>1335</v>
      </c>
      <c r="C1377" s="7">
        <f>B1377-A1377</f>
        <v>-41</v>
      </c>
      <c r="D1377" t="s">
        <v>1537</v>
      </c>
      <c r="E1377" s="2">
        <v>4137081</v>
      </c>
      <c r="F1377" t="s">
        <v>4369</v>
      </c>
      <c r="G1377">
        <v>40</v>
      </c>
      <c r="H1377" t="s">
        <v>18</v>
      </c>
      <c r="I1377">
        <v>52936</v>
      </c>
      <c r="J1377">
        <v>3</v>
      </c>
    </row>
    <row r="1378" spans="1:10" x14ac:dyDescent="0.25">
      <c r="A1378" s="1">
        <v>1377</v>
      </c>
      <c r="B1378" s="5">
        <v>1301</v>
      </c>
      <c r="C1378" s="7">
        <f>B1378-A1378</f>
        <v>-76</v>
      </c>
      <c r="D1378" t="s">
        <v>2521</v>
      </c>
      <c r="E1378" s="2">
        <v>1114131</v>
      </c>
      <c r="F1378" t="s">
        <v>4367</v>
      </c>
      <c r="G1378">
        <v>40</v>
      </c>
      <c r="H1378" t="s">
        <v>18</v>
      </c>
      <c r="I1378">
        <v>52877</v>
      </c>
      <c r="J1378">
        <v>0</v>
      </c>
    </row>
    <row r="1379" spans="1:10" x14ac:dyDescent="0.25">
      <c r="A1379" s="1">
        <v>1378</v>
      </c>
      <c r="B1379" s="5">
        <v>1262</v>
      </c>
      <c r="C1379" s="7">
        <f>B1379-A1379</f>
        <v>-116</v>
      </c>
      <c r="D1379" t="s">
        <v>340</v>
      </c>
      <c r="E1379" s="2">
        <v>1471002</v>
      </c>
      <c r="F1379" t="s">
        <v>4364</v>
      </c>
      <c r="G1379">
        <v>40</v>
      </c>
      <c r="H1379" t="s">
        <v>18</v>
      </c>
      <c r="I1379">
        <v>52818</v>
      </c>
      <c r="J1379">
        <v>0</v>
      </c>
    </row>
    <row r="1380" spans="1:10" x14ac:dyDescent="0.25">
      <c r="A1380" s="1">
        <v>1379</v>
      </c>
      <c r="B1380" s="5">
        <v>1313</v>
      </c>
      <c r="C1380" s="7">
        <f>B1380-A1380</f>
        <v>-66</v>
      </c>
      <c r="D1380" t="s">
        <v>515</v>
      </c>
      <c r="E1380" s="2">
        <v>534314</v>
      </c>
      <c r="F1380" t="s">
        <v>4356</v>
      </c>
      <c r="G1380">
        <v>40</v>
      </c>
      <c r="H1380" t="s">
        <v>18</v>
      </c>
      <c r="I1380">
        <v>52768</v>
      </c>
      <c r="J1380">
        <v>9</v>
      </c>
    </row>
    <row r="1381" spans="1:10" x14ac:dyDescent="0.25">
      <c r="A1381" s="1">
        <v>1380</v>
      </c>
      <c r="B1381" s="5">
        <v>1350</v>
      </c>
      <c r="C1381" s="7">
        <f>B1381-A1381</f>
        <v>-30</v>
      </c>
      <c r="D1381" t="s">
        <v>133</v>
      </c>
      <c r="E1381" s="2">
        <v>1246322</v>
      </c>
      <c r="F1381" t="s">
        <v>4361</v>
      </c>
      <c r="G1381">
        <v>40</v>
      </c>
      <c r="H1381" t="s">
        <v>18</v>
      </c>
      <c r="I1381">
        <v>52716</v>
      </c>
      <c r="J1381">
        <v>1</v>
      </c>
    </row>
    <row r="1382" spans="1:10" x14ac:dyDescent="0.25">
      <c r="A1382" s="1">
        <v>1381</v>
      </c>
      <c r="B1382" s="5">
        <v>1326</v>
      </c>
      <c r="C1382" s="7">
        <f>B1382-A1382</f>
        <v>-55</v>
      </c>
      <c r="D1382" t="s">
        <v>3763</v>
      </c>
      <c r="E1382" s="2">
        <v>1415373</v>
      </c>
      <c r="F1382" t="s">
        <v>4355</v>
      </c>
      <c r="G1382">
        <v>40</v>
      </c>
      <c r="H1382" t="s">
        <v>18</v>
      </c>
      <c r="I1382">
        <v>52561</v>
      </c>
      <c r="J1382">
        <v>1</v>
      </c>
    </row>
    <row r="1383" spans="1:10" x14ac:dyDescent="0.25">
      <c r="A1383" s="1">
        <v>1382</v>
      </c>
      <c r="B1383" s="5">
        <v>1377</v>
      </c>
      <c r="C1383" s="7">
        <f>B1383-A1383</f>
        <v>-5</v>
      </c>
      <c r="D1383" t="s">
        <v>1655</v>
      </c>
      <c r="E1383" s="2">
        <v>4908763</v>
      </c>
      <c r="F1383" t="s">
        <v>35</v>
      </c>
      <c r="G1383">
        <v>40</v>
      </c>
      <c r="H1383" t="s">
        <v>18</v>
      </c>
      <c r="I1383">
        <v>52544</v>
      </c>
      <c r="J1383">
        <v>0</v>
      </c>
    </row>
    <row r="1384" spans="1:10" x14ac:dyDescent="0.25">
      <c r="A1384" s="1">
        <v>1383</v>
      </c>
      <c r="B1384" s="5">
        <v>1504</v>
      </c>
      <c r="C1384" s="7">
        <f>B1384-A1384</f>
        <v>121</v>
      </c>
      <c r="D1384" t="s">
        <v>4240</v>
      </c>
      <c r="E1384" s="2">
        <v>1594648</v>
      </c>
      <c r="F1384" t="s">
        <v>7</v>
      </c>
      <c r="G1384">
        <v>40</v>
      </c>
      <c r="H1384" t="s">
        <v>18</v>
      </c>
      <c r="I1384">
        <v>52357</v>
      </c>
      <c r="J1384">
        <v>9</v>
      </c>
    </row>
    <row r="1385" spans="1:10" x14ac:dyDescent="0.25">
      <c r="A1385" s="1">
        <v>1384</v>
      </c>
      <c r="B1385" s="5">
        <v>1399</v>
      </c>
      <c r="C1385" s="7">
        <f>B1385-A1385</f>
        <v>15</v>
      </c>
      <c r="D1385" t="s">
        <v>187</v>
      </c>
      <c r="E1385" s="2">
        <v>2237875</v>
      </c>
      <c r="F1385" t="s">
        <v>43</v>
      </c>
      <c r="G1385">
        <v>40</v>
      </c>
      <c r="H1385" t="s">
        <v>18</v>
      </c>
      <c r="I1385">
        <v>52322</v>
      </c>
      <c r="J1385">
        <v>0</v>
      </c>
    </row>
    <row r="1386" spans="1:10" x14ac:dyDescent="0.25">
      <c r="A1386" s="1">
        <v>1385</v>
      </c>
      <c r="B1386" s="5">
        <v>1405</v>
      </c>
      <c r="C1386" s="7">
        <f>B1386-A1386</f>
        <v>20</v>
      </c>
      <c r="D1386" t="s">
        <v>1227</v>
      </c>
      <c r="E1386" s="2">
        <v>1164889</v>
      </c>
      <c r="F1386" t="s">
        <v>4373</v>
      </c>
      <c r="G1386">
        <v>40</v>
      </c>
      <c r="H1386" t="s">
        <v>18</v>
      </c>
      <c r="I1386">
        <v>52234</v>
      </c>
      <c r="J1386">
        <v>5</v>
      </c>
    </row>
    <row r="1387" spans="1:10" x14ac:dyDescent="0.25">
      <c r="A1387" s="1">
        <v>1386</v>
      </c>
      <c r="B1387" s="5">
        <v>1540</v>
      </c>
      <c r="C1387" s="7">
        <f>B1387-A1387</f>
        <v>154</v>
      </c>
      <c r="D1387" t="s">
        <v>232</v>
      </c>
      <c r="E1387" s="2">
        <v>1146035</v>
      </c>
      <c r="F1387" t="s">
        <v>4362</v>
      </c>
      <c r="G1387">
        <v>40</v>
      </c>
      <c r="H1387" t="s">
        <v>18</v>
      </c>
      <c r="I1387">
        <v>52176</v>
      </c>
      <c r="J1387">
        <v>0</v>
      </c>
    </row>
    <row r="1388" spans="1:10" x14ac:dyDescent="0.25">
      <c r="A1388" s="1">
        <v>1387</v>
      </c>
      <c r="B1388" s="5">
        <v>1400</v>
      </c>
      <c r="C1388" s="7">
        <f>B1388-A1388</f>
        <v>13</v>
      </c>
      <c r="D1388" t="s">
        <v>1322</v>
      </c>
      <c r="E1388" s="2">
        <v>2237833</v>
      </c>
      <c r="F1388" t="s">
        <v>43</v>
      </c>
      <c r="G1388">
        <v>40</v>
      </c>
      <c r="H1388" t="s">
        <v>18</v>
      </c>
      <c r="I1388">
        <v>52171</v>
      </c>
      <c r="J1388">
        <v>0</v>
      </c>
    </row>
    <row r="1389" spans="1:10" x14ac:dyDescent="0.25">
      <c r="A1389" s="1">
        <v>1388</v>
      </c>
      <c r="B1389" s="5">
        <v>1386</v>
      </c>
      <c r="C1389" s="7">
        <f>B1389-A1389</f>
        <v>-2</v>
      </c>
      <c r="D1389" t="s">
        <v>1855</v>
      </c>
      <c r="E1389" s="2">
        <v>4759843</v>
      </c>
      <c r="F1389" t="s">
        <v>4374</v>
      </c>
      <c r="G1389">
        <v>40</v>
      </c>
      <c r="H1389" t="s">
        <v>18</v>
      </c>
      <c r="I1389">
        <v>52118</v>
      </c>
      <c r="J1389">
        <v>3</v>
      </c>
    </row>
    <row r="1390" spans="1:10" x14ac:dyDescent="0.25">
      <c r="A1390" s="1">
        <v>1389</v>
      </c>
      <c r="B1390" s="5">
        <v>1383</v>
      </c>
      <c r="C1390" s="7">
        <f>B1390-A1390</f>
        <v>-6</v>
      </c>
      <c r="D1390" t="s">
        <v>562</v>
      </c>
      <c r="E1390" s="2">
        <v>413807</v>
      </c>
      <c r="F1390" t="s">
        <v>35</v>
      </c>
      <c r="G1390">
        <v>40</v>
      </c>
      <c r="H1390" t="s">
        <v>18</v>
      </c>
      <c r="I1390">
        <v>52057</v>
      </c>
      <c r="J1390">
        <v>3</v>
      </c>
    </row>
    <row r="1391" spans="1:10" x14ac:dyDescent="0.25">
      <c r="A1391" s="1">
        <v>1390</v>
      </c>
      <c r="B1391" s="5">
        <v>1459</v>
      </c>
      <c r="C1391" s="7">
        <f>B1391-A1391</f>
        <v>69</v>
      </c>
      <c r="D1391" t="s">
        <v>1716</v>
      </c>
      <c r="E1391" s="2">
        <v>1930363</v>
      </c>
      <c r="F1391" t="s">
        <v>7</v>
      </c>
      <c r="G1391">
        <v>38</v>
      </c>
      <c r="H1391" t="s">
        <v>12</v>
      </c>
      <c r="I1391">
        <v>51983</v>
      </c>
      <c r="J1391">
        <v>13</v>
      </c>
    </row>
    <row r="1392" spans="1:10" x14ac:dyDescent="0.25">
      <c r="A1392" s="1">
        <v>1391</v>
      </c>
      <c r="B1392" s="5">
        <v>1344</v>
      </c>
      <c r="C1392" s="7">
        <f>B1392-A1392</f>
        <v>-47</v>
      </c>
      <c r="D1392" t="s">
        <v>1908</v>
      </c>
      <c r="E1392" s="2">
        <v>2073055</v>
      </c>
      <c r="F1392" t="s">
        <v>4369</v>
      </c>
      <c r="G1392">
        <v>38</v>
      </c>
      <c r="H1392" t="s">
        <v>12</v>
      </c>
      <c r="I1392">
        <v>51967</v>
      </c>
      <c r="J1392">
        <v>3</v>
      </c>
    </row>
    <row r="1393" spans="1:10" x14ac:dyDescent="0.25">
      <c r="A1393" s="1">
        <v>1392</v>
      </c>
      <c r="B1393" s="5">
        <v>1401</v>
      </c>
      <c r="C1393" s="7">
        <f>B1393-A1393</f>
        <v>9</v>
      </c>
      <c r="D1393" t="s">
        <v>681</v>
      </c>
      <c r="E1393" s="2">
        <v>9851016</v>
      </c>
      <c r="F1393" t="s">
        <v>4359</v>
      </c>
      <c r="G1393">
        <v>38</v>
      </c>
      <c r="H1393" t="s">
        <v>12</v>
      </c>
      <c r="I1393">
        <v>51953</v>
      </c>
      <c r="J1393">
        <v>0</v>
      </c>
    </row>
    <row r="1394" spans="1:10" x14ac:dyDescent="0.25">
      <c r="A1394" s="1">
        <v>1393</v>
      </c>
      <c r="B1394" s="5">
        <v>1365</v>
      </c>
      <c r="C1394" s="7">
        <f>B1394-A1394</f>
        <v>-28</v>
      </c>
      <c r="D1394" t="s">
        <v>2587</v>
      </c>
      <c r="E1394" s="2">
        <v>1250828</v>
      </c>
      <c r="F1394" t="s">
        <v>4375</v>
      </c>
      <c r="G1394">
        <v>38</v>
      </c>
      <c r="H1394" t="s">
        <v>12</v>
      </c>
      <c r="I1394">
        <v>51919</v>
      </c>
      <c r="J1394">
        <v>2</v>
      </c>
    </row>
    <row r="1395" spans="1:10" x14ac:dyDescent="0.25">
      <c r="A1395" s="1">
        <v>1394</v>
      </c>
      <c r="B1395" s="5">
        <v>1473</v>
      </c>
      <c r="C1395" s="7">
        <f>B1395-A1395</f>
        <v>79</v>
      </c>
      <c r="D1395" t="s">
        <v>2846</v>
      </c>
      <c r="E1395" s="2">
        <v>2330629</v>
      </c>
      <c r="F1395" t="s">
        <v>4369</v>
      </c>
      <c r="G1395">
        <v>38</v>
      </c>
      <c r="H1395" t="s">
        <v>12</v>
      </c>
      <c r="I1395">
        <v>51903</v>
      </c>
      <c r="J1395">
        <v>8</v>
      </c>
    </row>
    <row r="1396" spans="1:10" x14ac:dyDescent="0.25">
      <c r="A1396" s="1">
        <v>1395</v>
      </c>
      <c r="B1396" s="5">
        <v>1270</v>
      </c>
      <c r="C1396" s="7">
        <f>B1396-A1396</f>
        <v>-125</v>
      </c>
      <c r="D1396" t="s">
        <v>550</v>
      </c>
      <c r="E1396" s="2">
        <v>1572876</v>
      </c>
      <c r="F1396" t="s">
        <v>38</v>
      </c>
      <c r="G1396">
        <v>38</v>
      </c>
      <c r="H1396" t="s">
        <v>12</v>
      </c>
      <c r="I1396">
        <v>51875</v>
      </c>
      <c r="J1396">
        <v>3</v>
      </c>
    </row>
    <row r="1397" spans="1:10" x14ac:dyDescent="0.25">
      <c r="A1397" s="1">
        <v>1396</v>
      </c>
      <c r="B1397" s="5">
        <v>1364</v>
      </c>
      <c r="C1397" s="7">
        <f>B1397-A1397</f>
        <v>-32</v>
      </c>
      <c r="D1397" t="s">
        <v>1077</v>
      </c>
      <c r="E1397" s="2">
        <v>9850068</v>
      </c>
      <c r="F1397" t="s">
        <v>4367</v>
      </c>
      <c r="G1397">
        <v>38</v>
      </c>
      <c r="H1397" t="s">
        <v>12</v>
      </c>
      <c r="I1397">
        <v>51873</v>
      </c>
      <c r="J1397">
        <v>3</v>
      </c>
    </row>
    <row r="1398" spans="1:10" x14ac:dyDescent="0.25">
      <c r="A1398" s="1">
        <v>1397</v>
      </c>
      <c r="B1398" s="5">
        <v>1828</v>
      </c>
      <c r="C1398" s="7">
        <f>B1398-A1398</f>
        <v>431</v>
      </c>
      <c r="D1398" t="s">
        <v>1153</v>
      </c>
      <c r="E1398" s="2">
        <v>1164011</v>
      </c>
      <c r="F1398" t="s">
        <v>7</v>
      </c>
      <c r="G1398">
        <v>38</v>
      </c>
      <c r="H1398" t="s">
        <v>12</v>
      </c>
      <c r="I1398">
        <v>51816</v>
      </c>
      <c r="J1398">
        <v>29</v>
      </c>
    </row>
    <row r="1399" spans="1:10" x14ac:dyDescent="0.25">
      <c r="A1399" s="1">
        <v>1398</v>
      </c>
      <c r="B1399" s="5">
        <v>1406</v>
      </c>
      <c r="C1399" s="7">
        <f>B1399-A1399</f>
        <v>8</v>
      </c>
      <c r="D1399" t="s">
        <v>3049</v>
      </c>
      <c r="E1399" s="2">
        <v>4744076</v>
      </c>
      <c r="F1399" t="s">
        <v>4369</v>
      </c>
      <c r="G1399">
        <v>38</v>
      </c>
      <c r="H1399" t="s">
        <v>12</v>
      </c>
      <c r="I1399">
        <v>51800</v>
      </c>
      <c r="J1399">
        <v>0</v>
      </c>
    </row>
    <row r="1400" spans="1:10" x14ac:dyDescent="0.25">
      <c r="A1400" s="1">
        <v>1399</v>
      </c>
      <c r="B1400" s="5">
        <v>1385</v>
      </c>
      <c r="C1400" s="7">
        <f>B1400-A1400</f>
        <v>-14</v>
      </c>
      <c r="D1400" t="s">
        <v>365</v>
      </c>
      <c r="E1400" s="2">
        <v>1758997</v>
      </c>
      <c r="F1400" t="s">
        <v>4356</v>
      </c>
      <c r="G1400">
        <v>38</v>
      </c>
      <c r="H1400" t="s">
        <v>12</v>
      </c>
      <c r="I1400">
        <v>51584</v>
      </c>
      <c r="J1400">
        <v>3</v>
      </c>
    </row>
    <row r="1401" spans="1:10" x14ac:dyDescent="0.25">
      <c r="A1401" s="1">
        <v>1400</v>
      </c>
      <c r="B1401" s="5">
        <v>1352</v>
      </c>
      <c r="C1401" s="7">
        <f>B1401-A1401</f>
        <v>-48</v>
      </c>
      <c r="D1401" t="s">
        <v>1737</v>
      </c>
      <c r="E1401" s="2">
        <v>1463116</v>
      </c>
      <c r="F1401" t="s">
        <v>4371</v>
      </c>
      <c r="G1401">
        <v>38</v>
      </c>
      <c r="H1401" t="s">
        <v>12</v>
      </c>
      <c r="I1401">
        <v>51443</v>
      </c>
      <c r="J1401">
        <v>9</v>
      </c>
    </row>
    <row r="1402" spans="1:10" x14ac:dyDescent="0.25">
      <c r="A1402" s="1">
        <v>1401</v>
      </c>
      <c r="B1402" s="5">
        <v>1362</v>
      </c>
      <c r="C1402" s="7">
        <f>B1402-A1402</f>
        <v>-39</v>
      </c>
      <c r="D1402" t="s">
        <v>3307</v>
      </c>
      <c r="E1402" s="2">
        <v>1599177</v>
      </c>
      <c r="F1402" t="s">
        <v>1</v>
      </c>
      <c r="G1402">
        <v>38</v>
      </c>
      <c r="H1402" t="s">
        <v>12</v>
      </c>
      <c r="I1402">
        <v>51434</v>
      </c>
      <c r="J1402">
        <v>3</v>
      </c>
    </row>
    <row r="1403" spans="1:10" x14ac:dyDescent="0.25">
      <c r="A1403" s="1">
        <v>1402</v>
      </c>
      <c r="B1403" s="5">
        <v>1280</v>
      </c>
      <c r="C1403" s="7">
        <f>B1403-A1403</f>
        <v>-122</v>
      </c>
      <c r="D1403" t="s">
        <v>1636</v>
      </c>
      <c r="E1403" s="2">
        <v>1741413</v>
      </c>
      <c r="F1403" t="s">
        <v>4369</v>
      </c>
      <c r="G1403">
        <v>38</v>
      </c>
      <c r="H1403" t="s">
        <v>12</v>
      </c>
      <c r="I1403">
        <v>51391</v>
      </c>
      <c r="J1403">
        <v>1</v>
      </c>
    </row>
    <row r="1404" spans="1:10" x14ac:dyDescent="0.25">
      <c r="A1404" s="1">
        <v>1403</v>
      </c>
      <c r="B1404" s="5">
        <v>1316</v>
      </c>
      <c r="C1404" s="7">
        <f>B1404-A1404</f>
        <v>-87</v>
      </c>
      <c r="D1404" t="s">
        <v>3129</v>
      </c>
      <c r="E1404" s="2">
        <v>2111087</v>
      </c>
      <c r="F1404" t="s">
        <v>40</v>
      </c>
      <c r="G1404">
        <v>38</v>
      </c>
      <c r="H1404" t="s">
        <v>12</v>
      </c>
      <c r="I1404">
        <v>51360</v>
      </c>
      <c r="J1404">
        <v>10</v>
      </c>
    </row>
    <row r="1405" spans="1:10" x14ac:dyDescent="0.25">
      <c r="A1405" s="1">
        <v>1404</v>
      </c>
      <c r="B1405" s="5">
        <v>1322</v>
      </c>
      <c r="C1405" s="7">
        <f>B1405-A1405</f>
        <v>-82</v>
      </c>
      <c r="D1405" t="s">
        <v>2277</v>
      </c>
      <c r="E1405" s="2">
        <v>1379751</v>
      </c>
      <c r="F1405" t="s">
        <v>4352</v>
      </c>
      <c r="G1405">
        <v>38</v>
      </c>
      <c r="H1405" t="s">
        <v>12</v>
      </c>
      <c r="I1405">
        <v>51197</v>
      </c>
      <c r="J1405">
        <v>2</v>
      </c>
    </row>
    <row r="1406" spans="1:10" x14ac:dyDescent="0.25">
      <c r="A1406" s="1">
        <v>1405</v>
      </c>
      <c r="B1406" s="5">
        <v>1443</v>
      </c>
      <c r="C1406" s="7">
        <f>B1406-A1406</f>
        <v>38</v>
      </c>
      <c r="D1406" t="s">
        <v>3452</v>
      </c>
      <c r="E1406" s="2">
        <v>2348466</v>
      </c>
      <c r="F1406" t="s">
        <v>1</v>
      </c>
      <c r="G1406">
        <v>38</v>
      </c>
      <c r="H1406" t="s">
        <v>12</v>
      </c>
      <c r="I1406">
        <v>51192</v>
      </c>
      <c r="J1406">
        <v>7</v>
      </c>
    </row>
    <row r="1407" spans="1:10" x14ac:dyDescent="0.25">
      <c r="A1407" s="1">
        <v>1406</v>
      </c>
      <c r="B1407" s="5">
        <v>1468</v>
      </c>
      <c r="C1407" s="7">
        <f>B1407-A1407</f>
        <v>62</v>
      </c>
      <c r="D1407" t="s">
        <v>732</v>
      </c>
      <c r="E1407" s="2">
        <v>1545914</v>
      </c>
      <c r="F1407" t="s">
        <v>32</v>
      </c>
      <c r="G1407">
        <v>38</v>
      </c>
      <c r="H1407" t="s">
        <v>12</v>
      </c>
      <c r="I1407">
        <v>51151</v>
      </c>
      <c r="J1407">
        <v>3</v>
      </c>
    </row>
    <row r="1408" spans="1:10" x14ac:dyDescent="0.25">
      <c r="A1408" s="1">
        <v>1407</v>
      </c>
      <c r="B1408" s="5">
        <v>1436</v>
      </c>
      <c r="C1408" s="7">
        <f>B1408-A1408</f>
        <v>29</v>
      </c>
      <c r="D1408" t="s">
        <v>534</v>
      </c>
      <c r="E1408" s="2">
        <v>618415</v>
      </c>
      <c r="F1408" t="s">
        <v>42</v>
      </c>
      <c r="G1408">
        <v>38</v>
      </c>
      <c r="H1408" t="s">
        <v>12</v>
      </c>
      <c r="I1408">
        <v>51016</v>
      </c>
      <c r="J1408">
        <v>2</v>
      </c>
    </row>
    <row r="1409" spans="1:10" x14ac:dyDescent="0.25">
      <c r="A1409" s="1">
        <v>1408</v>
      </c>
      <c r="B1409" s="5">
        <v>1321</v>
      </c>
      <c r="C1409" s="7">
        <f>B1409-A1409</f>
        <v>-87</v>
      </c>
      <c r="D1409" t="s">
        <v>347</v>
      </c>
      <c r="E1409" s="2">
        <v>4758209</v>
      </c>
      <c r="F1409" t="s">
        <v>4369</v>
      </c>
      <c r="G1409">
        <v>38</v>
      </c>
      <c r="H1409" t="s">
        <v>12</v>
      </c>
      <c r="I1409">
        <v>50978</v>
      </c>
      <c r="J1409">
        <v>3</v>
      </c>
    </row>
    <row r="1410" spans="1:10" x14ac:dyDescent="0.25">
      <c r="A1410" s="1">
        <v>1409</v>
      </c>
      <c r="B1410" s="5">
        <v>1334</v>
      </c>
      <c r="C1410" s="7">
        <f>B1410-A1410</f>
        <v>-75</v>
      </c>
      <c r="D1410" t="s">
        <v>2802</v>
      </c>
      <c r="E1410" s="2">
        <v>1933101</v>
      </c>
      <c r="F1410" t="s">
        <v>7</v>
      </c>
      <c r="G1410">
        <v>38</v>
      </c>
      <c r="H1410" t="s">
        <v>12</v>
      </c>
      <c r="I1410">
        <v>50966</v>
      </c>
      <c r="J1410">
        <v>14</v>
      </c>
    </row>
    <row r="1411" spans="1:10" x14ac:dyDescent="0.25">
      <c r="A1411" s="1">
        <v>1410</v>
      </c>
      <c r="B1411" s="5">
        <v>1873</v>
      </c>
      <c r="C1411" s="7">
        <f>B1411-A1411</f>
        <v>463</v>
      </c>
      <c r="D1411" t="s">
        <v>3985</v>
      </c>
      <c r="E1411" s="2">
        <v>1598195</v>
      </c>
      <c r="F1411" t="s">
        <v>4356</v>
      </c>
      <c r="G1411">
        <v>38</v>
      </c>
      <c r="H1411" t="s">
        <v>12</v>
      </c>
      <c r="I1411">
        <v>50960</v>
      </c>
      <c r="J1411">
        <v>13</v>
      </c>
    </row>
    <row r="1412" spans="1:10" x14ac:dyDescent="0.25">
      <c r="A1412" s="1">
        <v>1411</v>
      </c>
      <c r="B1412" s="5">
        <v>1323</v>
      </c>
      <c r="C1412" s="7">
        <f>B1412-A1412</f>
        <v>-88</v>
      </c>
      <c r="D1412" t="s">
        <v>2238</v>
      </c>
      <c r="E1412" s="2">
        <v>3079648</v>
      </c>
      <c r="F1412" t="s">
        <v>4369</v>
      </c>
      <c r="G1412">
        <v>38</v>
      </c>
      <c r="H1412" t="s">
        <v>12</v>
      </c>
      <c r="I1412">
        <v>50812</v>
      </c>
      <c r="J1412">
        <v>3</v>
      </c>
    </row>
    <row r="1413" spans="1:10" x14ac:dyDescent="0.25">
      <c r="A1413" s="1">
        <v>1412</v>
      </c>
      <c r="B1413" s="5">
        <v>1450</v>
      </c>
      <c r="C1413" s="7">
        <f>B1413-A1413</f>
        <v>38</v>
      </c>
      <c r="D1413" t="s">
        <v>1130</v>
      </c>
      <c r="E1413" s="2">
        <v>4626399</v>
      </c>
      <c r="F1413" t="s">
        <v>4362</v>
      </c>
      <c r="G1413">
        <v>38</v>
      </c>
      <c r="H1413" t="s">
        <v>12</v>
      </c>
      <c r="I1413">
        <v>50710</v>
      </c>
      <c r="J1413">
        <v>0</v>
      </c>
    </row>
    <row r="1414" spans="1:10" x14ac:dyDescent="0.25">
      <c r="A1414" s="1">
        <v>1413</v>
      </c>
      <c r="B1414" s="5">
        <v>1410</v>
      </c>
      <c r="C1414" s="7">
        <f>B1414-A1414</f>
        <v>-3</v>
      </c>
      <c r="D1414" t="s">
        <v>343</v>
      </c>
      <c r="E1414" s="2">
        <v>1168857</v>
      </c>
      <c r="F1414" t="s">
        <v>4361</v>
      </c>
      <c r="G1414">
        <v>38</v>
      </c>
      <c r="H1414" t="s">
        <v>12</v>
      </c>
      <c r="I1414">
        <v>50538</v>
      </c>
      <c r="J1414">
        <v>0</v>
      </c>
    </row>
    <row r="1415" spans="1:10" x14ac:dyDescent="0.25">
      <c r="A1415" s="1">
        <v>1414</v>
      </c>
      <c r="B1415" s="5">
        <v>1624</v>
      </c>
      <c r="C1415" s="7">
        <f>B1415-A1415</f>
        <v>210</v>
      </c>
      <c r="D1415" t="s">
        <v>373</v>
      </c>
      <c r="E1415" s="2">
        <v>1392092</v>
      </c>
      <c r="F1415" t="s">
        <v>4355</v>
      </c>
      <c r="G1415">
        <v>38</v>
      </c>
      <c r="H1415" t="s">
        <v>12</v>
      </c>
      <c r="I1415">
        <v>50507</v>
      </c>
      <c r="J1415">
        <v>10</v>
      </c>
    </row>
    <row r="1416" spans="1:10" x14ac:dyDescent="0.25">
      <c r="A1416" s="1">
        <v>1415</v>
      </c>
      <c r="B1416" s="5">
        <v>1378</v>
      </c>
      <c r="C1416" s="7">
        <f>B1416-A1416</f>
        <v>-37</v>
      </c>
      <c r="D1416" t="s">
        <v>1388</v>
      </c>
      <c r="E1416" s="2">
        <v>9851214</v>
      </c>
      <c r="F1416" t="s">
        <v>17</v>
      </c>
      <c r="G1416">
        <v>38</v>
      </c>
      <c r="H1416" t="s">
        <v>12</v>
      </c>
      <c r="I1416">
        <v>50466</v>
      </c>
      <c r="J1416">
        <v>1</v>
      </c>
    </row>
    <row r="1417" spans="1:10" x14ac:dyDescent="0.25">
      <c r="A1417" s="1">
        <v>1416</v>
      </c>
      <c r="B1417" s="5">
        <v>1368</v>
      </c>
      <c r="C1417" s="7">
        <f>B1417-A1417</f>
        <v>-48</v>
      </c>
      <c r="D1417" t="s">
        <v>1408</v>
      </c>
      <c r="E1417" s="2">
        <v>9847156</v>
      </c>
      <c r="F1417" t="s">
        <v>4355</v>
      </c>
      <c r="G1417">
        <v>38</v>
      </c>
      <c r="H1417" t="s">
        <v>12</v>
      </c>
      <c r="I1417">
        <v>50423</v>
      </c>
      <c r="J1417">
        <v>8</v>
      </c>
    </row>
    <row r="1418" spans="1:10" x14ac:dyDescent="0.25">
      <c r="A1418" s="1">
        <v>1417</v>
      </c>
      <c r="B1418" s="5">
        <v>1419</v>
      </c>
      <c r="C1418" s="7">
        <f>B1418-A1418</f>
        <v>2</v>
      </c>
      <c r="D1418" t="s">
        <v>2251</v>
      </c>
      <c r="E1418" s="2">
        <v>632548</v>
      </c>
      <c r="F1418" t="s">
        <v>4373</v>
      </c>
      <c r="G1418">
        <v>38</v>
      </c>
      <c r="H1418" t="s">
        <v>12</v>
      </c>
      <c r="I1418">
        <v>50343</v>
      </c>
      <c r="J1418">
        <v>2</v>
      </c>
    </row>
    <row r="1419" spans="1:10" x14ac:dyDescent="0.25">
      <c r="A1419" s="1">
        <v>1418</v>
      </c>
      <c r="B1419" s="5">
        <v>1420</v>
      </c>
      <c r="C1419" s="7">
        <f>B1419-A1419</f>
        <v>2</v>
      </c>
      <c r="D1419" t="s">
        <v>2252</v>
      </c>
      <c r="E1419" s="2">
        <v>606460</v>
      </c>
      <c r="F1419" t="s">
        <v>4373</v>
      </c>
      <c r="G1419">
        <v>38</v>
      </c>
      <c r="H1419" t="s">
        <v>12</v>
      </c>
      <c r="I1419">
        <v>50330</v>
      </c>
      <c r="J1419">
        <v>2</v>
      </c>
    </row>
    <row r="1420" spans="1:10" x14ac:dyDescent="0.25">
      <c r="A1420" s="1">
        <v>1419</v>
      </c>
      <c r="B1420" s="5">
        <v>1394</v>
      </c>
      <c r="C1420" s="7">
        <f>B1420-A1420</f>
        <v>-25</v>
      </c>
      <c r="D1420" t="s">
        <v>250</v>
      </c>
      <c r="E1420" s="2">
        <v>1508954</v>
      </c>
      <c r="F1420" t="s">
        <v>47</v>
      </c>
      <c r="G1420">
        <v>38</v>
      </c>
      <c r="H1420" t="s">
        <v>12</v>
      </c>
      <c r="I1420">
        <v>50222</v>
      </c>
      <c r="J1420">
        <v>0</v>
      </c>
    </row>
    <row r="1421" spans="1:10" x14ac:dyDescent="0.25">
      <c r="A1421" s="1">
        <v>1420</v>
      </c>
      <c r="B1421" s="5">
        <v>1305</v>
      </c>
      <c r="C1421" s="7">
        <f>B1421-A1421</f>
        <v>-115</v>
      </c>
      <c r="D1421" t="s">
        <v>2436</v>
      </c>
      <c r="E1421" s="2">
        <v>1358531</v>
      </c>
      <c r="F1421" t="s">
        <v>4353</v>
      </c>
      <c r="G1421">
        <v>38</v>
      </c>
      <c r="H1421" t="s">
        <v>12</v>
      </c>
      <c r="I1421">
        <v>50152</v>
      </c>
      <c r="J1421">
        <v>3</v>
      </c>
    </row>
    <row r="1422" spans="1:10" x14ac:dyDescent="0.25">
      <c r="A1422" s="1">
        <v>1421</v>
      </c>
      <c r="B1422" s="5">
        <v>1371</v>
      </c>
      <c r="C1422" s="7">
        <f>B1422-A1422</f>
        <v>-50</v>
      </c>
      <c r="D1422" t="s">
        <v>1219</v>
      </c>
      <c r="E1422" s="2">
        <v>9854721</v>
      </c>
      <c r="F1422" t="s">
        <v>22</v>
      </c>
      <c r="G1422">
        <v>38</v>
      </c>
      <c r="H1422" t="s">
        <v>12</v>
      </c>
      <c r="I1422">
        <v>50065</v>
      </c>
      <c r="J1422">
        <v>14</v>
      </c>
    </row>
    <row r="1423" spans="1:10" x14ac:dyDescent="0.25">
      <c r="A1423" s="1">
        <v>1422</v>
      </c>
      <c r="B1423" s="5">
        <v>1495</v>
      </c>
      <c r="C1423" s="7">
        <f>B1423-A1423</f>
        <v>73</v>
      </c>
      <c r="D1423" t="s">
        <v>3717</v>
      </c>
      <c r="E1423" s="2">
        <v>9850448</v>
      </c>
      <c r="F1423" t="s">
        <v>4361</v>
      </c>
      <c r="G1423">
        <v>38</v>
      </c>
      <c r="H1423" t="s">
        <v>12</v>
      </c>
      <c r="I1423">
        <v>50023</v>
      </c>
      <c r="J1423">
        <v>0</v>
      </c>
    </row>
    <row r="1424" spans="1:10" x14ac:dyDescent="0.25">
      <c r="A1424" s="1">
        <v>1423</v>
      </c>
      <c r="B1424" s="5">
        <v>1409</v>
      </c>
      <c r="C1424" s="7">
        <f>B1424-A1424</f>
        <v>-14</v>
      </c>
      <c r="D1424" t="s">
        <v>3967</v>
      </c>
      <c r="E1424" s="2">
        <v>3383742</v>
      </c>
      <c r="F1424" t="s">
        <v>4353</v>
      </c>
      <c r="G1424">
        <v>38</v>
      </c>
      <c r="H1424" t="s">
        <v>12</v>
      </c>
      <c r="I1424">
        <v>49958</v>
      </c>
      <c r="J1424">
        <v>3</v>
      </c>
    </row>
    <row r="1425" spans="1:10" x14ac:dyDescent="0.25">
      <c r="A1425" s="1">
        <v>1424</v>
      </c>
      <c r="B1425" s="5">
        <v>1408</v>
      </c>
      <c r="C1425" s="7">
        <f>B1425-A1425</f>
        <v>-16</v>
      </c>
      <c r="D1425" t="s">
        <v>1918</v>
      </c>
      <c r="E1425" s="2">
        <v>2393932</v>
      </c>
      <c r="F1425" t="s">
        <v>4366</v>
      </c>
      <c r="G1425">
        <v>38</v>
      </c>
      <c r="H1425" t="s">
        <v>12</v>
      </c>
      <c r="I1425">
        <v>49934</v>
      </c>
      <c r="J1425">
        <v>9</v>
      </c>
    </row>
    <row r="1426" spans="1:10" x14ac:dyDescent="0.25">
      <c r="A1426" s="1">
        <v>1425</v>
      </c>
      <c r="B1426" s="5">
        <v>1497</v>
      </c>
      <c r="C1426" s="7">
        <f>B1426-A1426</f>
        <v>72</v>
      </c>
      <c r="D1426" t="s">
        <v>3718</v>
      </c>
      <c r="E1426" s="2">
        <v>9850456</v>
      </c>
      <c r="F1426" t="s">
        <v>4361</v>
      </c>
      <c r="G1426">
        <v>38</v>
      </c>
      <c r="H1426" t="s">
        <v>12</v>
      </c>
      <c r="I1426">
        <v>49911</v>
      </c>
      <c r="J1426">
        <v>0</v>
      </c>
    </row>
    <row r="1427" spans="1:10" x14ac:dyDescent="0.25">
      <c r="A1427" s="1">
        <v>1426</v>
      </c>
      <c r="B1427" s="5">
        <v>1380</v>
      </c>
      <c r="C1427" s="7">
        <f>B1427-A1427</f>
        <v>-46</v>
      </c>
      <c r="D1427" t="s">
        <v>906</v>
      </c>
      <c r="E1427" s="2">
        <v>337693</v>
      </c>
      <c r="F1427" t="s">
        <v>4359</v>
      </c>
      <c r="G1427">
        <v>38</v>
      </c>
      <c r="H1427" t="s">
        <v>12</v>
      </c>
      <c r="I1427">
        <v>49852</v>
      </c>
      <c r="J1427">
        <v>3</v>
      </c>
    </row>
    <row r="1428" spans="1:10" x14ac:dyDescent="0.25">
      <c r="A1428" s="1">
        <v>1427</v>
      </c>
      <c r="B1428" s="5">
        <v>1470</v>
      </c>
      <c r="C1428" s="7">
        <f>B1428-A1428</f>
        <v>43</v>
      </c>
      <c r="D1428" t="s">
        <v>4120</v>
      </c>
      <c r="E1428" s="2">
        <v>1657016</v>
      </c>
      <c r="F1428" t="s">
        <v>4359</v>
      </c>
      <c r="G1428">
        <v>38</v>
      </c>
      <c r="H1428" t="s">
        <v>12</v>
      </c>
      <c r="I1428">
        <v>49815</v>
      </c>
      <c r="J1428">
        <v>0</v>
      </c>
    </row>
    <row r="1429" spans="1:10" x14ac:dyDescent="0.25">
      <c r="A1429" s="1">
        <v>1428</v>
      </c>
      <c r="B1429" s="4" t="s">
        <v>4382</v>
      </c>
      <c r="C1429" s="7" t="s">
        <v>4382</v>
      </c>
      <c r="D1429" t="s">
        <v>1491</v>
      </c>
      <c r="E1429" s="2">
        <v>1756123</v>
      </c>
      <c r="F1429" t="s">
        <v>38</v>
      </c>
      <c r="G1429">
        <v>38</v>
      </c>
      <c r="H1429" t="s">
        <v>12</v>
      </c>
      <c r="I1429">
        <v>49770</v>
      </c>
      <c r="J1429">
        <v>7</v>
      </c>
    </row>
    <row r="1430" spans="1:10" x14ac:dyDescent="0.25">
      <c r="A1430" s="1">
        <v>1429</v>
      </c>
      <c r="B1430" s="5">
        <v>1413</v>
      </c>
      <c r="C1430" s="7">
        <f>B1430-A1430</f>
        <v>-16</v>
      </c>
      <c r="D1430" t="s">
        <v>3863</v>
      </c>
      <c r="E1430" s="2">
        <v>2167080</v>
      </c>
      <c r="F1430" t="s">
        <v>4351</v>
      </c>
      <c r="G1430">
        <v>38</v>
      </c>
      <c r="H1430" t="s">
        <v>12</v>
      </c>
      <c r="I1430">
        <v>49638</v>
      </c>
      <c r="J1430">
        <v>3</v>
      </c>
    </row>
    <row r="1431" spans="1:10" x14ac:dyDescent="0.25">
      <c r="A1431" s="1">
        <v>1430</v>
      </c>
      <c r="B1431" s="5">
        <v>1414</v>
      </c>
      <c r="C1431" s="7">
        <f>B1431-A1431</f>
        <v>-16</v>
      </c>
      <c r="D1431" t="s">
        <v>2464</v>
      </c>
      <c r="E1431" s="2">
        <v>2405472</v>
      </c>
      <c r="F1431" t="s">
        <v>4369</v>
      </c>
      <c r="G1431">
        <v>38</v>
      </c>
      <c r="H1431" t="s">
        <v>12</v>
      </c>
      <c r="I1431">
        <v>49580</v>
      </c>
      <c r="J1431">
        <v>3</v>
      </c>
    </row>
    <row r="1432" spans="1:10" x14ac:dyDescent="0.25">
      <c r="A1432" s="1">
        <v>1431</v>
      </c>
      <c r="B1432" s="5">
        <v>1382</v>
      </c>
      <c r="C1432" s="7">
        <f>B1432-A1432</f>
        <v>-49</v>
      </c>
      <c r="D1432" t="s">
        <v>2916</v>
      </c>
      <c r="E1432" s="2">
        <v>9850050</v>
      </c>
      <c r="F1432" t="s">
        <v>4367</v>
      </c>
      <c r="G1432">
        <v>38</v>
      </c>
      <c r="H1432" t="s">
        <v>12</v>
      </c>
      <c r="I1432">
        <v>49492</v>
      </c>
      <c r="J1432">
        <v>0</v>
      </c>
    </row>
    <row r="1433" spans="1:10" x14ac:dyDescent="0.25">
      <c r="A1433" s="1">
        <v>1432</v>
      </c>
      <c r="B1433" s="5">
        <v>1426</v>
      </c>
      <c r="C1433" s="7">
        <f>B1433-A1433</f>
        <v>-6</v>
      </c>
      <c r="D1433" t="s">
        <v>2718</v>
      </c>
      <c r="E1433" s="2">
        <v>2388850</v>
      </c>
      <c r="F1433" t="s">
        <v>4375</v>
      </c>
      <c r="G1433">
        <v>38</v>
      </c>
      <c r="H1433" t="s">
        <v>12</v>
      </c>
      <c r="I1433">
        <v>49486</v>
      </c>
      <c r="J1433">
        <v>1</v>
      </c>
    </row>
    <row r="1434" spans="1:10" x14ac:dyDescent="0.25">
      <c r="A1434" s="1">
        <v>1433</v>
      </c>
      <c r="B1434" s="5">
        <v>1294</v>
      </c>
      <c r="C1434" s="7">
        <f>B1434-A1434</f>
        <v>-139</v>
      </c>
      <c r="D1434" t="s">
        <v>521</v>
      </c>
      <c r="E1434" s="2">
        <v>4754752</v>
      </c>
      <c r="F1434" t="s">
        <v>38</v>
      </c>
      <c r="G1434">
        <v>38</v>
      </c>
      <c r="H1434" t="s">
        <v>12</v>
      </c>
      <c r="I1434">
        <v>49421</v>
      </c>
      <c r="J1434">
        <v>6</v>
      </c>
    </row>
    <row r="1435" spans="1:10" x14ac:dyDescent="0.25">
      <c r="A1435" s="1">
        <v>1434</v>
      </c>
      <c r="B1435" s="5">
        <v>1838</v>
      </c>
      <c r="C1435" s="7">
        <f>B1435-A1435</f>
        <v>404</v>
      </c>
      <c r="D1435" t="s">
        <v>4288</v>
      </c>
      <c r="E1435" s="2">
        <v>2380369</v>
      </c>
      <c r="F1435" t="s">
        <v>4367</v>
      </c>
      <c r="G1435">
        <v>38</v>
      </c>
      <c r="H1435" t="s">
        <v>12</v>
      </c>
      <c r="I1435">
        <v>49317</v>
      </c>
      <c r="J1435">
        <v>0</v>
      </c>
    </row>
    <row r="1436" spans="1:10" x14ac:dyDescent="0.25">
      <c r="A1436" s="1">
        <v>1435</v>
      </c>
      <c r="B1436" s="5">
        <v>1359</v>
      </c>
      <c r="C1436" s="7">
        <f>B1436-A1436</f>
        <v>-76</v>
      </c>
      <c r="D1436" t="s">
        <v>4254</v>
      </c>
      <c r="E1436" s="2">
        <v>4132362</v>
      </c>
      <c r="F1436" t="s">
        <v>4349</v>
      </c>
      <c r="G1436">
        <v>38</v>
      </c>
      <c r="H1436" t="s">
        <v>12</v>
      </c>
      <c r="I1436">
        <v>49306</v>
      </c>
      <c r="J1436">
        <v>3</v>
      </c>
    </row>
    <row r="1437" spans="1:10" x14ac:dyDescent="0.25">
      <c r="A1437" s="1">
        <v>1436</v>
      </c>
      <c r="B1437" s="5">
        <v>1560</v>
      </c>
      <c r="C1437" s="7">
        <f>B1437-A1437</f>
        <v>124</v>
      </c>
      <c r="D1437" t="s">
        <v>4065</v>
      </c>
      <c r="E1437" s="2">
        <v>2329276</v>
      </c>
      <c r="F1437" t="s">
        <v>4362</v>
      </c>
      <c r="G1437">
        <v>38</v>
      </c>
      <c r="H1437" t="s">
        <v>12</v>
      </c>
      <c r="I1437">
        <v>49272</v>
      </c>
      <c r="J1437">
        <v>20</v>
      </c>
    </row>
    <row r="1438" spans="1:10" x14ac:dyDescent="0.25">
      <c r="A1438" s="1">
        <v>1437</v>
      </c>
      <c r="B1438" s="5">
        <v>1358</v>
      </c>
      <c r="C1438" s="7">
        <f>B1438-A1438</f>
        <v>-79</v>
      </c>
      <c r="D1438" t="s">
        <v>1867</v>
      </c>
      <c r="E1438" s="2">
        <v>158768</v>
      </c>
      <c r="F1438" t="s">
        <v>4364</v>
      </c>
      <c r="G1438">
        <v>38</v>
      </c>
      <c r="H1438" t="s">
        <v>12</v>
      </c>
      <c r="I1438">
        <v>49272</v>
      </c>
      <c r="J1438">
        <v>0</v>
      </c>
    </row>
    <row r="1439" spans="1:10" x14ac:dyDescent="0.25">
      <c r="A1439" s="1">
        <v>1438</v>
      </c>
      <c r="B1439" s="5">
        <v>1347</v>
      </c>
      <c r="C1439" s="7">
        <f>B1439-A1439</f>
        <v>-91</v>
      </c>
      <c r="D1439" t="s">
        <v>2381</v>
      </c>
      <c r="E1439" s="2">
        <v>1317446</v>
      </c>
      <c r="F1439" t="s">
        <v>4369</v>
      </c>
      <c r="G1439">
        <v>38</v>
      </c>
      <c r="H1439" t="s">
        <v>12</v>
      </c>
      <c r="I1439">
        <v>49109</v>
      </c>
      <c r="J1439">
        <v>6</v>
      </c>
    </row>
    <row r="1440" spans="1:10" x14ac:dyDescent="0.25">
      <c r="A1440" s="1">
        <v>1439</v>
      </c>
      <c r="B1440" s="5">
        <v>1307</v>
      </c>
      <c r="C1440" s="7">
        <f>B1440-A1440</f>
        <v>-132</v>
      </c>
      <c r="D1440" t="s">
        <v>1179</v>
      </c>
      <c r="E1440" s="2">
        <v>9854325</v>
      </c>
      <c r="F1440" t="s">
        <v>4355</v>
      </c>
      <c r="G1440">
        <v>38</v>
      </c>
      <c r="H1440" t="s">
        <v>12</v>
      </c>
      <c r="I1440">
        <v>49094</v>
      </c>
      <c r="J1440">
        <v>8</v>
      </c>
    </row>
    <row r="1441" spans="1:10" x14ac:dyDescent="0.25">
      <c r="A1441" s="1">
        <v>1440</v>
      </c>
      <c r="B1441" s="5">
        <v>1317</v>
      </c>
      <c r="C1441" s="7">
        <f>B1441-A1441</f>
        <v>-123</v>
      </c>
      <c r="D1441" t="s">
        <v>2864</v>
      </c>
      <c r="E1441" s="2">
        <v>1379579</v>
      </c>
      <c r="F1441" t="s">
        <v>4357</v>
      </c>
      <c r="G1441">
        <v>38</v>
      </c>
      <c r="H1441" t="s">
        <v>12</v>
      </c>
      <c r="I1441">
        <v>49022</v>
      </c>
      <c r="J1441">
        <v>0</v>
      </c>
    </row>
    <row r="1442" spans="1:10" x14ac:dyDescent="0.25">
      <c r="A1442" s="1">
        <v>1441</v>
      </c>
      <c r="B1442" s="5">
        <v>1348</v>
      </c>
      <c r="C1442" s="7">
        <f>B1442-A1442</f>
        <v>-93</v>
      </c>
      <c r="D1442" t="s">
        <v>2577</v>
      </c>
      <c r="E1442" s="2">
        <v>1724857</v>
      </c>
      <c r="F1442" t="s">
        <v>4352</v>
      </c>
      <c r="G1442">
        <v>38</v>
      </c>
      <c r="H1442" t="s">
        <v>12</v>
      </c>
      <c r="I1442">
        <v>48846</v>
      </c>
      <c r="J1442">
        <v>8</v>
      </c>
    </row>
    <row r="1443" spans="1:10" x14ac:dyDescent="0.25">
      <c r="A1443" s="1">
        <v>1442</v>
      </c>
      <c r="B1443" s="5">
        <v>1464</v>
      </c>
      <c r="C1443" s="7">
        <f>B1443-A1443</f>
        <v>22</v>
      </c>
      <c r="D1443" t="s">
        <v>2765</v>
      </c>
      <c r="E1443" s="2">
        <v>1794206</v>
      </c>
      <c r="F1443" t="s">
        <v>4374</v>
      </c>
      <c r="G1443">
        <v>38</v>
      </c>
      <c r="H1443" t="s">
        <v>12</v>
      </c>
      <c r="I1443">
        <v>48821</v>
      </c>
      <c r="J1443">
        <v>0</v>
      </c>
    </row>
    <row r="1444" spans="1:10" x14ac:dyDescent="0.25">
      <c r="A1444" s="1">
        <v>1443</v>
      </c>
      <c r="B1444" s="5">
        <v>1390</v>
      </c>
      <c r="C1444" s="7">
        <f>B1444-A1444</f>
        <v>-53</v>
      </c>
      <c r="D1444" t="s">
        <v>2481</v>
      </c>
      <c r="E1444" s="2">
        <v>3386134</v>
      </c>
      <c r="F1444" t="s">
        <v>37</v>
      </c>
      <c r="G1444">
        <v>38</v>
      </c>
      <c r="H1444" t="s">
        <v>12</v>
      </c>
      <c r="I1444">
        <v>48758</v>
      </c>
      <c r="J1444">
        <v>3</v>
      </c>
    </row>
    <row r="1445" spans="1:10" x14ac:dyDescent="0.25">
      <c r="A1445" s="1">
        <v>1444</v>
      </c>
      <c r="B1445" s="5">
        <v>1356</v>
      </c>
      <c r="C1445" s="7">
        <f>B1445-A1445</f>
        <v>-88</v>
      </c>
      <c r="D1445" t="s">
        <v>3076</v>
      </c>
      <c r="E1445" s="2">
        <v>2125583</v>
      </c>
      <c r="F1445" t="s">
        <v>4349</v>
      </c>
      <c r="G1445">
        <v>38</v>
      </c>
      <c r="H1445" t="s">
        <v>12</v>
      </c>
      <c r="I1445">
        <v>48675</v>
      </c>
      <c r="J1445">
        <v>0</v>
      </c>
    </row>
    <row r="1446" spans="1:10" x14ac:dyDescent="0.25">
      <c r="A1446" s="1">
        <v>1445</v>
      </c>
      <c r="B1446" s="5">
        <v>1429</v>
      </c>
      <c r="C1446" s="7">
        <f>B1446-A1446</f>
        <v>-16</v>
      </c>
      <c r="D1446" t="s">
        <v>2184</v>
      </c>
      <c r="E1446" s="2">
        <v>2024793</v>
      </c>
      <c r="F1446" t="s">
        <v>4351</v>
      </c>
      <c r="G1446">
        <v>38</v>
      </c>
      <c r="H1446" t="s">
        <v>12</v>
      </c>
      <c r="I1446">
        <v>48671</v>
      </c>
      <c r="J1446">
        <v>3</v>
      </c>
    </row>
    <row r="1447" spans="1:10" x14ac:dyDescent="0.25">
      <c r="A1447" s="1">
        <v>1446</v>
      </c>
      <c r="B1447" s="5">
        <v>1457</v>
      </c>
      <c r="C1447" s="7">
        <f>B1447-A1447</f>
        <v>11</v>
      </c>
      <c r="D1447" t="s">
        <v>640</v>
      </c>
      <c r="E1447" s="2">
        <v>2278150</v>
      </c>
      <c r="F1447" t="s">
        <v>4349</v>
      </c>
      <c r="G1447">
        <v>38</v>
      </c>
      <c r="H1447" t="s">
        <v>12</v>
      </c>
      <c r="I1447">
        <v>48660</v>
      </c>
      <c r="J1447">
        <v>3</v>
      </c>
    </row>
    <row r="1448" spans="1:10" x14ac:dyDescent="0.25">
      <c r="A1448" s="1">
        <v>1447</v>
      </c>
      <c r="B1448" s="5">
        <v>1722</v>
      </c>
      <c r="C1448" s="7">
        <f>B1448-A1448</f>
        <v>275</v>
      </c>
      <c r="D1448" t="s">
        <v>3261</v>
      </c>
      <c r="E1448" s="2">
        <v>2652693</v>
      </c>
      <c r="F1448" t="s">
        <v>42</v>
      </c>
      <c r="G1448">
        <v>38</v>
      </c>
      <c r="H1448" t="s">
        <v>12</v>
      </c>
      <c r="I1448">
        <v>48657</v>
      </c>
      <c r="J1448">
        <v>20</v>
      </c>
    </row>
    <row r="1449" spans="1:10" x14ac:dyDescent="0.25">
      <c r="A1449" s="1">
        <v>1448</v>
      </c>
      <c r="B1449" s="5">
        <v>1628</v>
      </c>
      <c r="C1449" s="7">
        <f>B1449-A1449</f>
        <v>180</v>
      </c>
      <c r="D1449" t="s">
        <v>4102</v>
      </c>
      <c r="E1449" s="2">
        <v>1820796</v>
      </c>
      <c r="F1449" t="s">
        <v>7</v>
      </c>
      <c r="G1449">
        <v>38</v>
      </c>
      <c r="H1449" t="s">
        <v>12</v>
      </c>
      <c r="I1449">
        <v>48520</v>
      </c>
      <c r="J1449">
        <v>4</v>
      </c>
    </row>
    <row r="1450" spans="1:10" x14ac:dyDescent="0.25">
      <c r="A1450" s="1">
        <v>1449</v>
      </c>
      <c r="B1450" s="5">
        <v>1369</v>
      </c>
      <c r="C1450" s="7">
        <f>B1450-A1450</f>
        <v>-80</v>
      </c>
      <c r="D1450" t="s">
        <v>3660</v>
      </c>
      <c r="E1450" s="2">
        <v>2194489</v>
      </c>
      <c r="F1450" t="s">
        <v>4353</v>
      </c>
      <c r="G1450">
        <v>38</v>
      </c>
      <c r="H1450" t="s">
        <v>12</v>
      </c>
      <c r="I1450">
        <v>48505</v>
      </c>
      <c r="J1450">
        <v>3</v>
      </c>
    </row>
    <row r="1451" spans="1:10" x14ac:dyDescent="0.25">
      <c r="A1451" s="1">
        <v>1450</v>
      </c>
      <c r="B1451" s="5">
        <v>1312</v>
      </c>
      <c r="C1451" s="7">
        <f>B1451-A1451</f>
        <v>-138</v>
      </c>
      <c r="D1451" t="s">
        <v>477</v>
      </c>
      <c r="E1451" s="2">
        <v>1317248</v>
      </c>
      <c r="F1451" t="s">
        <v>1</v>
      </c>
      <c r="G1451">
        <v>38</v>
      </c>
      <c r="H1451" t="s">
        <v>12</v>
      </c>
      <c r="I1451">
        <v>48391</v>
      </c>
      <c r="J1451">
        <v>5</v>
      </c>
    </row>
    <row r="1452" spans="1:10" x14ac:dyDescent="0.25">
      <c r="A1452" s="1">
        <v>1451</v>
      </c>
      <c r="B1452" s="5">
        <v>1549</v>
      </c>
      <c r="C1452" s="7">
        <f>B1452-A1452</f>
        <v>98</v>
      </c>
      <c r="D1452" t="s">
        <v>3336</v>
      </c>
      <c r="E1452" s="2">
        <v>2281327</v>
      </c>
      <c r="F1452" t="s">
        <v>4361</v>
      </c>
      <c r="G1452">
        <v>38</v>
      </c>
      <c r="H1452" t="s">
        <v>12</v>
      </c>
      <c r="I1452">
        <v>48391</v>
      </c>
      <c r="J1452">
        <v>0</v>
      </c>
    </row>
    <row r="1453" spans="1:10" x14ac:dyDescent="0.25">
      <c r="A1453" s="1">
        <v>1452</v>
      </c>
      <c r="B1453" s="5">
        <v>1771</v>
      </c>
      <c r="C1453" s="7">
        <f>B1453-A1453</f>
        <v>319</v>
      </c>
      <c r="D1453" t="s">
        <v>4140</v>
      </c>
      <c r="E1453" s="2">
        <v>2691881</v>
      </c>
      <c r="F1453" t="s">
        <v>4367</v>
      </c>
      <c r="G1453">
        <v>38</v>
      </c>
      <c r="H1453" t="s">
        <v>12</v>
      </c>
      <c r="I1453">
        <v>48368</v>
      </c>
      <c r="J1453">
        <v>0</v>
      </c>
    </row>
    <row r="1454" spans="1:10" x14ac:dyDescent="0.25">
      <c r="A1454" s="1">
        <v>1453</v>
      </c>
      <c r="B1454" s="5">
        <v>1346</v>
      </c>
      <c r="C1454" s="7">
        <f>B1454-A1454</f>
        <v>-107</v>
      </c>
      <c r="D1454" t="s">
        <v>2545</v>
      </c>
      <c r="E1454" s="2">
        <v>611055</v>
      </c>
      <c r="F1454" t="s">
        <v>4356</v>
      </c>
      <c r="G1454">
        <v>38</v>
      </c>
      <c r="H1454" t="s">
        <v>12</v>
      </c>
      <c r="I1454">
        <v>48183</v>
      </c>
      <c r="J1454">
        <v>3</v>
      </c>
    </row>
    <row r="1455" spans="1:10" x14ac:dyDescent="0.25">
      <c r="A1455" s="1">
        <v>1454</v>
      </c>
      <c r="B1455" s="5">
        <v>1355</v>
      </c>
      <c r="C1455" s="7">
        <f>B1455-A1455</f>
        <v>-99</v>
      </c>
      <c r="D1455" t="s">
        <v>3333</v>
      </c>
      <c r="E1455" s="2">
        <v>205220</v>
      </c>
      <c r="F1455" t="s">
        <v>4367</v>
      </c>
      <c r="G1455">
        <v>38</v>
      </c>
      <c r="H1455" t="s">
        <v>12</v>
      </c>
      <c r="I1455">
        <v>48137</v>
      </c>
      <c r="J1455">
        <v>3</v>
      </c>
    </row>
    <row r="1456" spans="1:10" x14ac:dyDescent="0.25">
      <c r="A1456" s="1">
        <v>1455</v>
      </c>
      <c r="B1456" s="5">
        <v>1407</v>
      </c>
      <c r="C1456" s="7">
        <f>B1456-A1456</f>
        <v>-48</v>
      </c>
      <c r="D1456" t="s">
        <v>158</v>
      </c>
      <c r="E1456" s="2">
        <v>4779685</v>
      </c>
      <c r="F1456" t="s">
        <v>38</v>
      </c>
      <c r="G1456">
        <v>38</v>
      </c>
      <c r="H1456" t="s">
        <v>12</v>
      </c>
      <c r="I1456">
        <v>48137</v>
      </c>
      <c r="J1456">
        <v>0</v>
      </c>
    </row>
    <row r="1457" spans="1:10" x14ac:dyDescent="0.25">
      <c r="A1457" s="1">
        <v>1456</v>
      </c>
      <c r="B1457" s="5">
        <v>2100</v>
      </c>
      <c r="C1457" s="7">
        <f>B1457-A1457</f>
        <v>644</v>
      </c>
      <c r="D1457" t="s">
        <v>1190</v>
      </c>
      <c r="E1457" s="2">
        <v>2493443</v>
      </c>
      <c r="F1457" t="s">
        <v>40</v>
      </c>
      <c r="G1457">
        <v>38</v>
      </c>
      <c r="H1457" t="s">
        <v>12</v>
      </c>
      <c r="I1457">
        <v>48049</v>
      </c>
      <c r="J1457">
        <v>6</v>
      </c>
    </row>
    <row r="1458" spans="1:10" x14ac:dyDescent="0.25">
      <c r="A1458" s="1">
        <v>1457</v>
      </c>
      <c r="B1458" s="5">
        <v>1471</v>
      </c>
      <c r="C1458" s="7">
        <f>B1458-A1458</f>
        <v>14</v>
      </c>
      <c r="D1458" t="s">
        <v>3938</v>
      </c>
      <c r="E1458" s="2">
        <v>207383</v>
      </c>
      <c r="F1458" t="s">
        <v>4351</v>
      </c>
      <c r="G1458">
        <v>38</v>
      </c>
      <c r="H1458" t="s">
        <v>12</v>
      </c>
      <c r="I1458">
        <v>48005</v>
      </c>
      <c r="J1458">
        <v>3</v>
      </c>
    </row>
    <row r="1459" spans="1:10" x14ac:dyDescent="0.25">
      <c r="A1459" s="1">
        <v>1458</v>
      </c>
      <c r="B1459" s="5">
        <v>1384</v>
      </c>
      <c r="C1459" s="7">
        <f>B1459-A1459</f>
        <v>-74</v>
      </c>
      <c r="D1459" t="s">
        <v>3013</v>
      </c>
      <c r="E1459" s="2">
        <v>1594466</v>
      </c>
      <c r="F1459" t="s">
        <v>4365</v>
      </c>
      <c r="G1459">
        <v>38</v>
      </c>
      <c r="H1459" t="s">
        <v>12</v>
      </c>
      <c r="I1459">
        <v>47992</v>
      </c>
      <c r="J1459">
        <v>3</v>
      </c>
    </row>
    <row r="1460" spans="1:10" x14ac:dyDescent="0.25">
      <c r="A1460" s="1">
        <v>1459</v>
      </c>
      <c r="B1460" s="5">
        <v>1318</v>
      </c>
      <c r="C1460" s="7">
        <f>B1460-A1460</f>
        <v>-141</v>
      </c>
      <c r="D1460" t="s">
        <v>2804</v>
      </c>
      <c r="E1460" s="2">
        <v>1056234</v>
      </c>
      <c r="F1460" t="s">
        <v>4359</v>
      </c>
      <c r="G1460">
        <v>38</v>
      </c>
      <c r="H1460" t="s">
        <v>12</v>
      </c>
      <c r="I1460">
        <v>47894</v>
      </c>
      <c r="J1460">
        <v>3</v>
      </c>
    </row>
    <row r="1461" spans="1:10" x14ac:dyDescent="0.25">
      <c r="A1461" s="1">
        <v>1460</v>
      </c>
      <c r="B1461" s="5">
        <v>1302</v>
      </c>
      <c r="C1461" s="7">
        <f>B1461-A1461</f>
        <v>-158</v>
      </c>
      <c r="D1461" t="s">
        <v>68</v>
      </c>
      <c r="E1461" s="2">
        <v>9153082</v>
      </c>
      <c r="F1461" t="s">
        <v>22</v>
      </c>
      <c r="G1461">
        <v>38</v>
      </c>
      <c r="H1461" t="s">
        <v>12</v>
      </c>
      <c r="I1461">
        <v>47783</v>
      </c>
      <c r="J1461">
        <v>6</v>
      </c>
    </row>
    <row r="1462" spans="1:10" x14ac:dyDescent="0.25">
      <c r="A1462" s="1">
        <v>1461</v>
      </c>
      <c r="B1462" s="5">
        <v>1375</v>
      </c>
      <c r="C1462" s="7">
        <f>B1462-A1462</f>
        <v>-86</v>
      </c>
      <c r="D1462" t="s">
        <v>1842</v>
      </c>
      <c r="E1462" s="2">
        <v>1118802</v>
      </c>
      <c r="F1462" t="s">
        <v>4365</v>
      </c>
      <c r="G1462">
        <v>38</v>
      </c>
      <c r="H1462" t="s">
        <v>12</v>
      </c>
      <c r="I1462">
        <v>47709</v>
      </c>
      <c r="J1462">
        <v>6</v>
      </c>
    </row>
    <row r="1463" spans="1:10" x14ac:dyDescent="0.25">
      <c r="A1463" s="1">
        <v>1462</v>
      </c>
      <c r="B1463" s="5">
        <v>1445</v>
      </c>
      <c r="C1463" s="7">
        <f>B1463-A1463</f>
        <v>-17</v>
      </c>
      <c r="D1463" t="s">
        <v>291</v>
      </c>
      <c r="E1463" s="2">
        <v>4434510</v>
      </c>
      <c r="F1463" t="s">
        <v>40</v>
      </c>
      <c r="G1463">
        <v>38</v>
      </c>
      <c r="H1463" t="s">
        <v>12</v>
      </c>
      <c r="I1463">
        <v>47688</v>
      </c>
      <c r="J1463">
        <v>0</v>
      </c>
    </row>
    <row r="1464" spans="1:10" x14ac:dyDescent="0.25">
      <c r="A1464" s="1">
        <v>1462</v>
      </c>
      <c r="B1464" s="5">
        <v>1451</v>
      </c>
      <c r="C1464" s="7">
        <f>B1464-A1464</f>
        <v>-11</v>
      </c>
      <c r="D1464" t="s">
        <v>2042</v>
      </c>
      <c r="E1464" s="2">
        <v>1816373</v>
      </c>
      <c r="F1464" t="s">
        <v>4351</v>
      </c>
      <c r="G1464">
        <v>38</v>
      </c>
      <c r="H1464" t="s">
        <v>12</v>
      </c>
      <c r="I1464">
        <v>47688</v>
      </c>
      <c r="J1464">
        <v>0</v>
      </c>
    </row>
    <row r="1465" spans="1:10" x14ac:dyDescent="0.25">
      <c r="A1465" s="1">
        <v>1464</v>
      </c>
      <c r="B1465" s="5">
        <v>1381</v>
      </c>
      <c r="C1465" s="7">
        <f>B1465-A1465</f>
        <v>-83</v>
      </c>
      <c r="D1465" t="s">
        <v>2276</v>
      </c>
      <c r="E1465" s="2">
        <v>127937</v>
      </c>
      <c r="F1465" t="s">
        <v>42</v>
      </c>
      <c r="G1465">
        <v>38</v>
      </c>
      <c r="H1465" t="s">
        <v>12</v>
      </c>
      <c r="I1465">
        <v>47645</v>
      </c>
      <c r="J1465">
        <v>3</v>
      </c>
    </row>
    <row r="1466" spans="1:10" x14ac:dyDescent="0.25">
      <c r="A1466" s="1">
        <v>1465</v>
      </c>
      <c r="B1466" s="5">
        <v>1438</v>
      </c>
      <c r="C1466" s="7">
        <f>B1466-A1466</f>
        <v>-27</v>
      </c>
      <c r="D1466" t="s">
        <v>883</v>
      </c>
      <c r="E1466" s="2">
        <v>2401735</v>
      </c>
      <c r="F1466" t="s">
        <v>4349</v>
      </c>
      <c r="G1466">
        <v>38</v>
      </c>
      <c r="H1466" t="s">
        <v>12</v>
      </c>
      <c r="I1466">
        <v>47618</v>
      </c>
      <c r="J1466">
        <v>6</v>
      </c>
    </row>
    <row r="1467" spans="1:10" x14ac:dyDescent="0.25">
      <c r="A1467" s="1">
        <v>1466</v>
      </c>
      <c r="B1467" s="4" t="s">
        <v>4382</v>
      </c>
      <c r="C1467" s="7" t="s">
        <v>4382</v>
      </c>
      <c r="D1467" t="s">
        <v>2681</v>
      </c>
      <c r="E1467" s="2">
        <v>4304763</v>
      </c>
      <c r="F1467" t="s">
        <v>23</v>
      </c>
      <c r="G1467">
        <v>38</v>
      </c>
      <c r="H1467" t="s">
        <v>12</v>
      </c>
      <c r="I1467">
        <v>47615</v>
      </c>
      <c r="J1467">
        <v>2</v>
      </c>
    </row>
    <row r="1468" spans="1:10" x14ac:dyDescent="0.25">
      <c r="A1468" s="1">
        <v>1467</v>
      </c>
      <c r="B1468" s="5">
        <v>1461</v>
      </c>
      <c r="C1468" s="7">
        <f>B1468-A1468</f>
        <v>-6</v>
      </c>
      <c r="D1468" t="s">
        <v>1015</v>
      </c>
      <c r="E1468" s="2">
        <v>4437803</v>
      </c>
      <c r="F1468" t="s">
        <v>4374</v>
      </c>
      <c r="G1468">
        <v>38</v>
      </c>
      <c r="H1468" t="s">
        <v>12</v>
      </c>
      <c r="I1468">
        <v>47582</v>
      </c>
      <c r="J1468">
        <v>0</v>
      </c>
    </row>
    <row r="1469" spans="1:10" x14ac:dyDescent="0.25">
      <c r="A1469" s="1">
        <v>1468</v>
      </c>
      <c r="B1469" s="4" t="s">
        <v>4382</v>
      </c>
      <c r="C1469" s="7" t="s">
        <v>4382</v>
      </c>
      <c r="D1469" t="s">
        <v>1637</v>
      </c>
      <c r="E1469" s="2">
        <v>3317022</v>
      </c>
      <c r="F1469" t="s">
        <v>4369</v>
      </c>
      <c r="G1469">
        <v>38</v>
      </c>
      <c r="H1469" t="s">
        <v>12</v>
      </c>
      <c r="I1469">
        <v>47458</v>
      </c>
      <c r="J1469">
        <v>1</v>
      </c>
    </row>
    <row r="1470" spans="1:10" x14ac:dyDescent="0.25">
      <c r="A1470" s="1">
        <v>1469</v>
      </c>
      <c r="B1470" s="5">
        <v>1605</v>
      </c>
      <c r="C1470" s="7">
        <f>B1470-A1470</f>
        <v>136</v>
      </c>
      <c r="D1470" t="s">
        <v>3783</v>
      </c>
      <c r="E1470" s="2">
        <v>1769845</v>
      </c>
      <c r="F1470" t="s">
        <v>4359</v>
      </c>
      <c r="G1470">
        <v>38</v>
      </c>
      <c r="H1470" t="s">
        <v>12</v>
      </c>
      <c r="I1470">
        <v>47418</v>
      </c>
      <c r="J1470">
        <v>0</v>
      </c>
    </row>
    <row r="1471" spans="1:10" x14ac:dyDescent="0.25">
      <c r="A1471" s="1">
        <v>1470</v>
      </c>
      <c r="B1471" s="5">
        <v>1488</v>
      </c>
      <c r="C1471" s="7">
        <f>B1471-A1471</f>
        <v>18</v>
      </c>
      <c r="D1471" t="s">
        <v>1750</v>
      </c>
      <c r="E1471" s="2">
        <v>2012681</v>
      </c>
      <c r="F1471" t="s">
        <v>4362</v>
      </c>
      <c r="G1471">
        <v>38</v>
      </c>
      <c r="H1471" t="s">
        <v>12</v>
      </c>
      <c r="I1471">
        <v>47318</v>
      </c>
      <c r="J1471">
        <v>0</v>
      </c>
    </row>
    <row r="1472" spans="1:10" x14ac:dyDescent="0.25">
      <c r="A1472" s="1">
        <v>1471</v>
      </c>
      <c r="B1472" s="5">
        <v>2470</v>
      </c>
      <c r="C1472" s="7">
        <f>B1472-A1472</f>
        <v>999</v>
      </c>
      <c r="D1472" t="s">
        <v>2692</v>
      </c>
      <c r="E1472" s="2">
        <v>2769349</v>
      </c>
      <c r="F1472" t="s">
        <v>4355</v>
      </c>
      <c r="G1472">
        <v>38</v>
      </c>
      <c r="H1472" t="s">
        <v>12</v>
      </c>
      <c r="I1472">
        <v>47312</v>
      </c>
      <c r="J1472">
        <v>4</v>
      </c>
    </row>
    <row r="1473" spans="1:10" x14ac:dyDescent="0.25">
      <c r="A1473" s="1">
        <v>1472</v>
      </c>
      <c r="B1473" s="5">
        <v>1351</v>
      </c>
      <c r="C1473" s="7">
        <f>B1473-A1473</f>
        <v>-121</v>
      </c>
      <c r="D1473" t="s">
        <v>2608</v>
      </c>
      <c r="E1473" s="2">
        <v>1379561</v>
      </c>
      <c r="F1473" t="s">
        <v>4357</v>
      </c>
      <c r="G1473">
        <v>38</v>
      </c>
      <c r="H1473" t="s">
        <v>12</v>
      </c>
      <c r="I1473">
        <v>47301</v>
      </c>
      <c r="J1473">
        <v>0</v>
      </c>
    </row>
    <row r="1474" spans="1:10" x14ac:dyDescent="0.25">
      <c r="A1474" s="1">
        <v>1473</v>
      </c>
      <c r="B1474" s="5">
        <v>1586</v>
      </c>
      <c r="C1474" s="7">
        <f>B1474-A1474</f>
        <v>113</v>
      </c>
      <c r="D1474" t="s">
        <v>2253</v>
      </c>
      <c r="E1474" s="2">
        <v>2717968</v>
      </c>
      <c r="F1474" t="s">
        <v>40</v>
      </c>
      <c r="G1474">
        <v>38</v>
      </c>
      <c r="H1474" t="s">
        <v>12</v>
      </c>
      <c r="I1474">
        <v>47220</v>
      </c>
      <c r="J1474">
        <v>15</v>
      </c>
    </row>
    <row r="1475" spans="1:10" x14ac:dyDescent="0.25">
      <c r="A1475" s="1">
        <v>1474</v>
      </c>
      <c r="B1475" s="5">
        <v>1430</v>
      </c>
      <c r="C1475" s="7">
        <f>B1475-A1475</f>
        <v>-44</v>
      </c>
      <c r="D1475" t="s">
        <v>3406</v>
      </c>
      <c r="E1475" s="2">
        <v>9852080</v>
      </c>
      <c r="F1475" t="s">
        <v>4373</v>
      </c>
      <c r="G1475">
        <v>38</v>
      </c>
      <c r="H1475" t="s">
        <v>12</v>
      </c>
      <c r="I1475">
        <v>47168</v>
      </c>
      <c r="J1475">
        <v>8</v>
      </c>
    </row>
    <row r="1476" spans="1:10" x14ac:dyDescent="0.25">
      <c r="A1476" s="1">
        <v>1475</v>
      </c>
      <c r="B1476" s="5">
        <v>1721</v>
      </c>
      <c r="C1476" s="7">
        <f>B1476-A1476</f>
        <v>246</v>
      </c>
      <c r="D1476" t="s">
        <v>1261</v>
      </c>
      <c r="E1476" s="2">
        <v>1572511</v>
      </c>
      <c r="F1476" t="s">
        <v>4367</v>
      </c>
      <c r="G1476">
        <v>38</v>
      </c>
      <c r="H1476" t="s">
        <v>12</v>
      </c>
      <c r="I1476">
        <v>46937</v>
      </c>
      <c r="J1476">
        <v>3</v>
      </c>
    </row>
    <row r="1477" spans="1:10" x14ac:dyDescent="0.25">
      <c r="A1477" s="1">
        <v>1476</v>
      </c>
      <c r="B1477" s="5">
        <v>1424</v>
      </c>
      <c r="C1477" s="7">
        <f>B1477-A1477</f>
        <v>-52</v>
      </c>
      <c r="D1477" t="s">
        <v>418</v>
      </c>
      <c r="E1477" s="2">
        <v>9080045</v>
      </c>
      <c r="F1477" t="s">
        <v>4357</v>
      </c>
      <c r="G1477">
        <v>38</v>
      </c>
      <c r="H1477" t="s">
        <v>12</v>
      </c>
      <c r="I1477">
        <v>46845</v>
      </c>
      <c r="J1477">
        <v>3</v>
      </c>
    </row>
    <row r="1478" spans="1:10" x14ac:dyDescent="0.25">
      <c r="A1478" s="1">
        <v>1477</v>
      </c>
      <c r="B1478" s="5">
        <v>1581</v>
      </c>
      <c r="C1478" s="7">
        <f>B1478-A1478</f>
        <v>104</v>
      </c>
      <c r="D1478" t="s">
        <v>3477</v>
      </c>
      <c r="E1478" s="2">
        <v>2653378</v>
      </c>
      <c r="F1478" t="s">
        <v>38</v>
      </c>
      <c r="G1478">
        <v>38</v>
      </c>
      <c r="H1478" t="s">
        <v>12</v>
      </c>
      <c r="I1478">
        <v>46784</v>
      </c>
      <c r="J1478">
        <v>10</v>
      </c>
    </row>
    <row r="1479" spans="1:10" x14ac:dyDescent="0.25">
      <c r="A1479" s="1">
        <v>1478</v>
      </c>
      <c r="B1479" s="5">
        <v>1518</v>
      </c>
      <c r="C1479" s="7">
        <f>B1479-A1479</f>
        <v>40</v>
      </c>
      <c r="D1479" t="s">
        <v>1860</v>
      </c>
      <c r="E1479" s="2">
        <v>1387085</v>
      </c>
      <c r="F1479" t="s">
        <v>4351</v>
      </c>
      <c r="G1479">
        <v>38</v>
      </c>
      <c r="H1479" t="s">
        <v>12</v>
      </c>
      <c r="I1479">
        <v>46699</v>
      </c>
      <c r="J1479">
        <v>3</v>
      </c>
    </row>
    <row r="1480" spans="1:10" x14ac:dyDescent="0.25">
      <c r="A1480" s="1">
        <v>1479</v>
      </c>
      <c r="B1480" s="5">
        <v>1511</v>
      </c>
      <c r="C1480" s="7">
        <f>B1480-A1480</f>
        <v>32</v>
      </c>
      <c r="D1480" t="s">
        <v>1471</v>
      </c>
      <c r="E1480" s="2">
        <v>1332410</v>
      </c>
      <c r="F1480" t="s">
        <v>4353</v>
      </c>
      <c r="G1480">
        <v>38</v>
      </c>
      <c r="H1480" t="s">
        <v>12</v>
      </c>
      <c r="I1480">
        <v>46670</v>
      </c>
      <c r="J1480">
        <v>0</v>
      </c>
    </row>
    <row r="1481" spans="1:10" x14ac:dyDescent="0.25">
      <c r="A1481" s="1">
        <v>1480</v>
      </c>
      <c r="B1481" s="5">
        <v>1389</v>
      </c>
      <c r="C1481" s="7">
        <f>B1481-A1481</f>
        <v>-91</v>
      </c>
      <c r="D1481" t="s">
        <v>4160</v>
      </c>
      <c r="E1481" s="2">
        <v>4132205</v>
      </c>
      <c r="F1481" t="s">
        <v>1</v>
      </c>
      <c r="G1481">
        <v>38</v>
      </c>
      <c r="H1481" t="s">
        <v>12</v>
      </c>
      <c r="I1481">
        <v>46609</v>
      </c>
      <c r="J1481">
        <v>5</v>
      </c>
    </row>
    <row r="1482" spans="1:10" x14ac:dyDescent="0.25">
      <c r="A1482" s="1">
        <v>1481</v>
      </c>
      <c r="B1482" s="5">
        <v>1535</v>
      </c>
      <c r="C1482" s="7">
        <f>B1482-A1482</f>
        <v>54</v>
      </c>
      <c r="D1482" t="s">
        <v>1290</v>
      </c>
      <c r="E1482" s="2">
        <v>1167651</v>
      </c>
      <c r="F1482" t="s">
        <v>4374</v>
      </c>
      <c r="G1482">
        <v>38</v>
      </c>
      <c r="H1482" t="s">
        <v>12</v>
      </c>
      <c r="I1482">
        <v>46433</v>
      </c>
      <c r="J1482">
        <v>0</v>
      </c>
    </row>
    <row r="1483" spans="1:10" x14ac:dyDescent="0.25">
      <c r="A1483" s="1">
        <v>1482</v>
      </c>
      <c r="B1483" s="5">
        <v>1553</v>
      </c>
      <c r="C1483" s="7">
        <f>B1483-A1483</f>
        <v>71</v>
      </c>
      <c r="D1483" t="s">
        <v>2187</v>
      </c>
      <c r="E1483" s="2">
        <v>1293117</v>
      </c>
      <c r="F1483" t="s">
        <v>4365</v>
      </c>
      <c r="G1483">
        <v>38</v>
      </c>
      <c r="H1483" t="s">
        <v>12</v>
      </c>
      <c r="I1483">
        <v>46423</v>
      </c>
      <c r="J1483">
        <v>6</v>
      </c>
    </row>
    <row r="1484" spans="1:10" x14ac:dyDescent="0.25">
      <c r="A1484" s="1">
        <v>1483</v>
      </c>
      <c r="B1484" s="5">
        <v>1442</v>
      </c>
      <c r="C1484" s="7">
        <f>B1484-A1484</f>
        <v>-41</v>
      </c>
      <c r="D1484" t="s">
        <v>2400</v>
      </c>
      <c r="E1484" s="2">
        <v>4759059</v>
      </c>
      <c r="F1484" t="s">
        <v>4356</v>
      </c>
      <c r="G1484">
        <v>38</v>
      </c>
      <c r="H1484" t="s">
        <v>12</v>
      </c>
      <c r="I1484">
        <v>46405</v>
      </c>
      <c r="J1484">
        <v>5</v>
      </c>
    </row>
    <row r="1485" spans="1:10" x14ac:dyDescent="0.25">
      <c r="A1485" s="1">
        <v>1484</v>
      </c>
      <c r="B1485" s="5">
        <v>1360</v>
      </c>
      <c r="C1485" s="7">
        <f>B1485-A1485</f>
        <v>-124</v>
      </c>
      <c r="D1485" t="s">
        <v>2353</v>
      </c>
      <c r="E1485" s="2">
        <v>1465922</v>
      </c>
      <c r="F1485" t="s">
        <v>4352</v>
      </c>
      <c r="G1485">
        <v>38</v>
      </c>
      <c r="H1485" t="s">
        <v>12</v>
      </c>
      <c r="I1485">
        <v>46388</v>
      </c>
      <c r="J1485">
        <v>3</v>
      </c>
    </row>
    <row r="1486" spans="1:10" x14ac:dyDescent="0.25">
      <c r="A1486" s="1">
        <v>1485</v>
      </c>
      <c r="B1486" s="5">
        <v>1485</v>
      </c>
      <c r="C1486" s="7">
        <f>B1486-A1486</f>
        <v>0</v>
      </c>
      <c r="D1486" t="s">
        <v>1900</v>
      </c>
      <c r="E1486" s="2">
        <v>1166653</v>
      </c>
      <c r="F1486" t="s">
        <v>38</v>
      </c>
      <c r="G1486">
        <v>38</v>
      </c>
      <c r="H1486" t="s">
        <v>12</v>
      </c>
      <c r="I1486">
        <v>46256</v>
      </c>
      <c r="J1486">
        <v>3</v>
      </c>
    </row>
    <row r="1487" spans="1:10" x14ac:dyDescent="0.25">
      <c r="A1487" s="1">
        <v>1486</v>
      </c>
      <c r="B1487" s="5">
        <v>1521</v>
      </c>
      <c r="C1487" s="7">
        <f>B1487-A1487</f>
        <v>35</v>
      </c>
      <c r="D1487" t="s">
        <v>1563</v>
      </c>
      <c r="E1487" s="2">
        <v>2389543</v>
      </c>
      <c r="F1487" t="s">
        <v>4350</v>
      </c>
      <c r="G1487">
        <v>38</v>
      </c>
      <c r="H1487" t="s">
        <v>12</v>
      </c>
      <c r="I1487">
        <v>46134</v>
      </c>
      <c r="J1487">
        <v>0</v>
      </c>
    </row>
    <row r="1488" spans="1:10" x14ac:dyDescent="0.25">
      <c r="A1488" s="1">
        <v>1487</v>
      </c>
      <c r="B1488" s="5">
        <v>1440</v>
      </c>
      <c r="C1488" s="7">
        <f>B1488-A1488</f>
        <v>-47</v>
      </c>
      <c r="D1488" t="s">
        <v>2453</v>
      </c>
      <c r="E1488" s="2">
        <v>1562835</v>
      </c>
      <c r="F1488" t="s">
        <v>42</v>
      </c>
      <c r="G1488">
        <v>38</v>
      </c>
      <c r="H1488" t="s">
        <v>12</v>
      </c>
      <c r="I1488">
        <v>46015</v>
      </c>
      <c r="J1488">
        <v>0</v>
      </c>
    </row>
    <row r="1489" spans="1:10" x14ac:dyDescent="0.25">
      <c r="A1489" s="1">
        <v>1488</v>
      </c>
      <c r="B1489" s="5">
        <v>1427</v>
      </c>
      <c r="C1489" s="7">
        <f>B1489-A1489</f>
        <v>-61</v>
      </c>
      <c r="D1489" t="s">
        <v>999</v>
      </c>
      <c r="E1489" s="2">
        <v>339467</v>
      </c>
      <c r="F1489" t="s">
        <v>4351</v>
      </c>
      <c r="G1489">
        <v>38</v>
      </c>
      <c r="H1489" t="s">
        <v>12</v>
      </c>
      <c r="I1489">
        <v>45994</v>
      </c>
      <c r="J1489">
        <v>3</v>
      </c>
    </row>
    <row r="1490" spans="1:10" x14ac:dyDescent="0.25">
      <c r="A1490" s="1">
        <v>1489</v>
      </c>
      <c r="B1490" s="5">
        <v>1402</v>
      </c>
      <c r="C1490" s="7">
        <f>B1490-A1490</f>
        <v>-87</v>
      </c>
      <c r="D1490" t="s">
        <v>3339</v>
      </c>
      <c r="E1490" s="2">
        <v>4760022</v>
      </c>
      <c r="F1490" t="s">
        <v>4352</v>
      </c>
      <c r="G1490">
        <v>38</v>
      </c>
      <c r="H1490" t="s">
        <v>12</v>
      </c>
      <c r="I1490">
        <v>45947</v>
      </c>
      <c r="J1490">
        <v>0</v>
      </c>
    </row>
    <row r="1491" spans="1:10" x14ac:dyDescent="0.25">
      <c r="A1491" s="1">
        <v>1490</v>
      </c>
      <c r="B1491" s="4" t="s">
        <v>4382</v>
      </c>
      <c r="C1491" s="7" t="s">
        <v>4382</v>
      </c>
      <c r="D1491" t="s">
        <v>527</v>
      </c>
      <c r="E1491" s="2">
        <v>1922211</v>
      </c>
      <c r="F1491" t="s">
        <v>1</v>
      </c>
      <c r="G1491">
        <v>38</v>
      </c>
      <c r="H1491" t="s">
        <v>12</v>
      </c>
      <c r="I1491">
        <v>45892</v>
      </c>
      <c r="J1491">
        <v>2</v>
      </c>
    </row>
    <row r="1492" spans="1:10" x14ac:dyDescent="0.25">
      <c r="A1492" s="1">
        <v>1491</v>
      </c>
      <c r="B1492" s="5">
        <v>1448</v>
      </c>
      <c r="C1492" s="7">
        <f>B1492-A1492</f>
        <v>-43</v>
      </c>
      <c r="D1492" t="s">
        <v>2396</v>
      </c>
      <c r="E1492" s="2">
        <v>1467887</v>
      </c>
      <c r="F1492" t="s">
        <v>42</v>
      </c>
      <c r="G1492">
        <v>38</v>
      </c>
      <c r="H1492" t="s">
        <v>12</v>
      </c>
      <c r="I1492">
        <v>45846</v>
      </c>
      <c r="J1492">
        <v>0</v>
      </c>
    </row>
    <row r="1493" spans="1:10" x14ac:dyDescent="0.25">
      <c r="A1493" s="1">
        <v>1492</v>
      </c>
      <c r="B1493" s="5">
        <v>1454</v>
      </c>
      <c r="C1493" s="7">
        <f>B1493-A1493</f>
        <v>-38</v>
      </c>
      <c r="D1493" t="s">
        <v>2618</v>
      </c>
      <c r="E1493" s="2">
        <v>4143418</v>
      </c>
      <c r="F1493" t="s">
        <v>4353</v>
      </c>
      <c r="G1493">
        <v>38</v>
      </c>
      <c r="H1493" t="s">
        <v>12</v>
      </c>
      <c r="I1493">
        <v>45544</v>
      </c>
      <c r="J1493">
        <v>3</v>
      </c>
    </row>
    <row r="1494" spans="1:10" x14ac:dyDescent="0.25">
      <c r="A1494" s="1">
        <v>1493</v>
      </c>
      <c r="B1494" s="5">
        <v>1491</v>
      </c>
      <c r="C1494" s="7">
        <f>B1494-A1494</f>
        <v>-2</v>
      </c>
      <c r="D1494" t="s">
        <v>2522</v>
      </c>
      <c r="E1494" s="2">
        <v>1722596</v>
      </c>
      <c r="F1494" t="s">
        <v>1</v>
      </c>
      <c r="G1494">
        <v>38</v>
      </c>
      <c r="H1494" t="s">
        <v>12</v>
      </c>
      <c r="I1494">
        <v>45437</v>
      </c>
      <c r="J1494">
        <v>2</v>
      </c>
    </row>
    <row r="1495" spans="1:10" x14ac:dyDescent="0.25">
      <c r="A1495" s="1">
        <v>1494</v>
      </c>
      <c r="B1495" s="5">
        <v>1456</v>
      </c>
      <c r="C1495" s="7">
        <f>B1495-A1495</f>
        <v>-38</v>
      </c>
      <c r="D1495" t="s">
        <v>2296</v>
      </c>
      <c r="E1495" s="2">
        <v>4141298</v>
      </c>
      <c r="F1495" t="s">
        <v>43</v>
      </c>
      <c r="G1495">
        <v>38</v>
      </c>
      <c r="H1495" t="s">
        <v>12</v>
      </c>
      <c r="I1495">
        <v>45330</v>
      </c>
      <c r="J1495">
        <v>3</v>
      </c>
    </row>
    <row r="1496" spans="1:10" x14ac:dyDescent="0.25">
      <c r="A1496" s="1">
        <v>1495</v>
      </c>
      <c r="B1496" s="5">
        <v>1391</v>
      </c>
      <c r="C1496" s="7">
        <f>B1496-A1496</f>
        <v>-104</v>
      </c>
      <c r="D1496" t="s">
        <v>3727</v>
      </c>
      <c r="E1496" s="2">
        <v>2281632</v>
      </c>
      <c r="F1496" t="s">
        <v>4357</v>
      </c>
      <c r="G1496">
        <v>38</v>
      </c>
      <c r="H1496" t="s">
        <v>12</v>
      </c>
      <c r="I1496">
        <v>45269</v>
      </c>
      <c r="J1496">
        <v>9</v>
      </c>
    </row>
    <row r="1497" spans="1:10" x14ac:dyDescent="0.25">
      <c r="A1497" s="1">
        <v>1496</v>
      </c>
      <c r="B1497" s="5">
        <v>1345</v>
      </c>
      <c r="C1497" s="7">
        <f>B1497-A1497</f>
        <v>-151</v>
      </c>
      <c r="D1497" t="s">
        <v>3430</v>
      </c>
      <c r="E1497" s="2">
        <v>3373777</v>
      </c>
      <c r="F1497" t="s">
        <v>1</v>
      </c>
      <c r="G1497">
        <v>38</v>
      </c>
      <c r="H1497" t="s">
        <v>12</v>
      </c>
      <c r="I1497">
        <v>45254</v>
      </c>
      <c r="J1497">
        <v>6</v>
      </c>
    </row>
    <row r="1498" spans="1:10" x14ac:dyDescent="0.25">
      <c r="A1498" s="1">
        <v>1497</v>
      </c>
      <c r="B1498" s="5">
        <v>1431</v>
      </c>
      <c r="C1498" s="7">
        <f>B1498-A1498</f>
        <v>-66</v>
      </c>
      <c r="D1498" t="s">
        <v>2088</v>
      </c>
      <c r="E1498" s="2">
        <v>533027</v>
      </c>
      <c r="F1498" t="s">
        <v>42</v>
      </c>
      <c r="G1498">
        <v>38</v>
      </c>
      <c r="H1498" t="s">
        <v>12</v>
      </c>
      <c r="I1498">
        <v>45234</v>
      </c>
      <c r="J1498">
        <v>0</v>
      </c>
    </row>
    <row r="1499" spans="1:10" x14ac:dyDescent="0.25">
      <c r="A1499" s="1">
        <v>1498</v>
      </c>
      <c r="B1499" s="5">
        <v>1393</v>
      </c>
      <c r="C1499" s="7">
        <f>B1499-A1499</f>
        <v>-105</v>
      </c>
      <c r="D1499" t="s">
        <v>3267</v>
      </c>
      <c r="E1499" s="2">
        <v>1594432</v>
      </c>
      <c r="F1499" t="s">
        <v>4365</v>
      </c>
      <c r="G1499">
        <v>38</v>
      </c>
      <c r="H1499" t="s">
        <v>12</v>
      </c>
      <c r="I1499">
        <v>45200</v>
      </c>
      <c r="J1499">
        <v>3</v>
      </c>
    </row>
    <row r="1500" spans="1:10" x14ac:dyDescent="0.25">
      <c r="A1500" s="1">
        <v>1499</v>
      </c>
      <c r="B1500" s="5">
        <v>1480</v>
      </c>
      <c r="C1500" s="7">
        <f>B1500-A1500</f>
        <v>-19</v>
      </c>
      <c r="D1500" t="s">
        <v>1293</v>
      </c>
      <c r="E1500" s="2">
        <v>1921304</v>
      </c>
      <c r="F1500" t="s">
        <v>4367</v>
      </c>
      <c r="G1500">
        <v>38</v>
      </c>
      <c r="H1500" t="s">
        <v>12</v>
      </c>
      <c r="I1500">
        <v>45173</v>
      </c>
      <c r="J1500">
        <v>5</v>
      </c>
    </row>
    <row r="1501" spans="1:10" x14ac:dyDescent="0.25">
      <c r="A1501" s="1">
        <v>1500</v>
      </c>
      <c r="B1501" s="5">
        <v>1607</v>
      </c>
      <c r="C1501" s="7">
        <f>B1501-A1501</f>
        <v>107</v>
      </c>
      <c r="D1501" t="s">
        <v>1611</v>
      </c>
      <c r="E1501" s="2">
        <v>532409</v>
      </c>
      <c r="F1501" t="s">
        <v>17</v>
      </c>
      <c r="G1501">
        <v>38</v>
      </c>
      <c r="H1501" t="s">
        <v>12</v>
      </c>
      <c r="I1501">
        <v>45147</v>
      </c>
      <c r="J1501">
        <v>1</v>
      </c>
    </row>
    <row r="1502" spans="1:10" x14ac:dyDescent="0.25">
      <c r="A1502" s="1">
        <v>1501</v>
      </c>
      <c r="B1502" s="5">
        <v>1512</v>
      </c>
      <c r="C1502" s="7">
        <f>B1502-A1502</f>
        <v>11</v>
      </c>
      <c r="D1502" t="s">
        <v>2925</v>
      </c>
      <c r="E1502" s="2">
        <v>1635046</v>
      </c>
      <c r="F1502" t="s">
        <v>4353</v>
      </c>
      <c r="G1502">
        <v>38</v>
      </c>
      <c r="H1502" t="s">
        <v>12</v>
      </c>
      <c r="I1502">
        <v>45031</v>
      </c>
      <c r="J1502">
        <v>0</v>
      </c>
    </row>
    <row r="1503" spans="1:10" x14ac:dyDescent="0.25">
      <c r="A1503" s="1">
        <v>1502</v>
      </c>
      <c r="B1503" s="5">
        <v>1648</v>
      </c>
      <c r="C1503" s="7">
        <f>B1503-A1503</f>
        <v>146</v>
      </c>
      <c r="D1503" t="s">
        <v>3101</v>
      </c>
      <c r="E1503" s="2">
        <v>4438926</v>
      </c>
      <c r="F1503" t="s">
        <v>4365</v>
      </c>
      <c r="G1503">
        <v>38</v>
      </c>
      <c r="H1503" t="s">
        <v>12</v>
      </c>
      <c r="I1503">
        <v>44972</v>
      </c>
      <c r="J1503">
        <v>7</v>
      </c>
    </row>
    <row r="1504" spans="1:10" x14ac:dyDescent="0.25">
      <c r="A1504" s="1">
        <v>1503</v>
      </c>
      <c r="B1504" s="5">
        <v>1460</v>
      </c>
      <c r="C1504" s="7">
        <f>B1504-A1504</f>
        <v>-43</v>
      </c>
      <c r="D1504" t="s">
        <v>2936</v>
      </c>
      <c r="E1504" s="2">
        <v>3077395</v>
      </c>
      <c r="F1504" t="s">
        <v>37</v>
      </c>
      <c r="G1504">
        <v>38</v>
      </c>
      <c r="H1504" t="s">
        <v>12</v>
      </c>
      <c r="I1504">
        <v>44939</v>
      </c>
      <c r="J1504">
        <v>3</v>
      </c>
    </row>
    <row r="1505" spans="1:10" x14ac:dyDescent="0.25">
      <c r="A1505" s="1">
        <v>1504</v>
      </c>
      <c r="B1505" s="5">
        <v>1496</v>
      </c>
      <c r="C1505" s="7">
        <f>B1505-A1505</f>
        <v>-8</v>
      </c>
      <c r="D1505" t="s">
        <v>2772</v>
      </c>
      <c r="E1505" s="2">
        <v>9850604</v>
      </c>
      <c r="F1505" t="s">
        <v>4372</v>
      </c>
      <c r="G1505">
        <v>38</v>
      </c>
      <c r="H1505" t="s">
        <v>12</v>
      </c>
      <c r="I1505">
        <v>44932</v>
      </c>
      <c r="J1505">
        <v>3</v>
      </c>
    </row>
    <row r="1506" spans="1:10" x14ac:dyDescent="0.25">
      <c r="A1506" s="1">
        <v>1505</v>
      </c>
      <c r="B1506" s="5">
        <v>1462</v>
      </c>
      <c r="C1506" s="7">
        <f>B1506-A1506</f>
        <v>-43</v>
      </c>
      <c r="D1506" t="s">
        <v>139</v>
      </c>
      <c r="E1506" s="2">
        <v>2073089</v>
      </c>
      <c r="F1506" t="s">
        <v>4359</v>
      </c>
      <c r="G1506">
        <v>38</v>
      </c>
      <c r="H1506" t="s">
        <v>12</v>
      </c>
      <c r="I1506">
        <v>44825</v>
      </c>
      <c r="J1506">
        <v>0</v>
      </c>
    </row>
    <row r="1507" spans="1:10" x14ac:dyDescent="0.25">
      <c r="A1507" s="1">
        <v>1506</v>
      </c>
      <c r="B1507" s="5">
        <v>1458</v>
      </c>
      <c r="C1507" s="7">
        <f>B1507-A1507</f>
        <v>-48</v>
      </c>
      <c r="D1507" t="s">
        <v>2393</v>
      </c>
      <c r="E1507" s="2">
        <v>1165308</v>
      </c>
      <c r="F1507" t="s">
        <v>42</v>
      </c>
      <c r="G1507">
        <v>38</v>
      </c>
      <c r="H1507" t="s">
        <v>12</v>
      </c>
      <c r="I1507">
        <v>44783</v>
      </c>
      <c r="J1507">
        <v>0</v>
      </c>
    </row>
    <row r="1508" spans="1:10" x14ac:dyDescent="0.25">
      <c r="A1508" s="1">
        <v>1507</v>
      </c>
      <c r="B1508" s="5">
        <v>1655</v>
      </c>
      <c r="C1508" s="7">
        <f>B1508-A1508</f>
        <v>148</v>
      </c>
      <c r="D1508" t="s">
        <v>1343</v>
      </c>
      <c r="E1508" s="2">
        <v>4438934</v>
      </c>
      <c r="F1508" t="s">
        <v>4365</v>
      </c>
      <c r="G1508">
        <v>38</v>
      </c>
      <c r="H1508" t="s">
        <v>12</v>
      </c>
      <c r="I1508">
        <v>44654</v>
      </c>
      <c r="J1508">
        <v>7</v>
      </c>
    </row>
    <row r="1509" spans="1:10" x14ac:dyDescent="0.25">
      <c r="A1509" s="1">
        <v>1508</v>
      </c>
      <c r="B1509" s="5">
        <v>1398</v>
      </c>
      <c r="C1509" s="7">
        <f>B1509-A1509</f>
        <v>-110</v>
      </c>
      <c r="D1509" t="s">
        <v>2570</v>
      </c>
      <c r="E1509" s="2">
        <v>2281658</v>
      </c>
      <c r="F1509" t="s">
        <v>4357</v>
      </c>
      <c r="G1509">
        <v>38</v>
      </c>
      <c r="H1509" t="s">
        <v>12</v>
      </c>
      <c r="I1509">
        <v>44649</v>
      </c>
      <c r="J1509">
        <v>9</v>
      </c>
    </row>
    <row r="1510" spans="1:10" x14ac:dyDescent="0.25">
      <c r="A1510" s="1">
        <v>1509</v>
      </c>
      <c r="B1510" s="5">
        <v>1453</v>
      </c>
      <c r="C1510" s="7">
        <f>B1510-A1510</f>
        <v>-56</v>
      </c>
      <c r="D1510" t="s">
        <v>1324</v>
      </c>
      <c r="E1510" s="2">
        <v>1225988</v>
      </c>
      <c r="F1510" t="s">
        <v>4357</v>
      </c>
      <c r="G1510">
        <v>38</v>
      </c>
      <c r="H1510" t="s">
        <v>12</v>
      </c>
      <c r="I1510">
        <v>44541</v>
      </c>
      <c r="J1510">
        <v>4</v>
      </c>
    </row>
    <row r="1511" spans="1:10" x14ac:dyDescent="0.25">
      <c r="A1511" s="1">
        <v>1510</v>
      </c>
      <c r="B1511" s="5">
        <v>1353</v>
      </c>
      <c r="C1511" s="7">
        <f>B1511-A1511</f>
        <v>-157</v>
      </c>
      <c r="D1511" t="s">
        <v>3290</v>
      </c>
      <c r="E1511" s="2">
        <v>1945320</v>
      </c>
      <c r="F1511" t="s">
        <v>7</v>
      </c>
      <c r="G1511">
        <v>38</v>
      </c>
      <c r="H1511" t="s">
        <v>12</v>
      </c>
      <c r="I1511">
        <v>44502</v>
      </c>
      <c r="J1511">
        <v>3</v>
      </c>
    </row>
    <row r="1512" spans="1:10" x14ac:dyDescent="0.25">
      <c r="A1512" s="1">
        <v>1511</v>
      </c>
      <c r="B1512" s="5">
        <v>1543</v>
      </c>
      <c r="C1512" s="7">
        <f>B1512-A1512</f>
        <v>32</v>
      </c>
      <c r="D1512" t="s">
        <v>1466</v>
      </c>
      <c r="E1512" s="2">
        <v>1165027</v>
      </c>
      <c r="F1512" t="s">
        <v>23</v>
      </c>
      <c r="G1512">
        <v>38</v>
      </c>
      <c r="H1512" t="s">
        <v>12</v>
      </c>
      <c r="I1512">
        <v>44491</v>
      </c>
      <c r="J1512">
        <v>8</v>
      </c>
    </row>
    <row r="1513" spans="1:10" x14ac:dyDescent="0.25">
      <c r="A1513" s="1">
        <v>1512</v>
      </c>
      <c r="B1513" s="5">
        <v>1482</v>
      </c>
      <c r="C1513" s="7">
        <f>B1513-A1513</f>
        <v>-30</v>
      </c>
      <c r="D1513" t="s">
        <v>3522</v>
      </c>
      <c r="E1513" s="2">
        <v>1525552</v>
      </c>
      <c r="F1513" t="s">
        <v>4361</v>
      </c>
      <c r="G1513">
        <v>38</v>
      </c>
      <c r="H1513" t="s">
        <v>12</v>
      </c>
      <c r="I1513">
        <v>44473</v>
      </c>
      <c r="J1513">
        <v>0</v>
      </c>
    </row>
    <row r="1514" spans="1:10" x14ac:dyDescent="0.25">
      <c r="A1514" s="1">
        <v>1513</v>
      </c>
      <c r="B1514" s="5">
        <v>1434</v>
      </c>
      <c r="C1514" s="7">
        <f>B1514-A1514</f>
        <v>-79</v>
      </c>
      <c r="D1514" t="s">
        <v>2156</v>
      </c>
      <c r="E1514" s="2">
        <v>9849582</v>
      </c>
      <c r="F1514" t="s">
        <v>22</v>
      </c>
      <c r="G1514">
        <v>38</v>
      </c>
      <c r="H1514" t="s">
        <v>12</v>
      </c>
      <c r="I1514">
        <v>44472</v>
      </c>
      <c r="J1514">
        <v>6</v>
      </c>
    </row>
    <row r="1515" spans="1:10" x14ac:dyDescent="0.25">
      <c r="A1515" s="1">
        <v>1514</v>
      </c>
      <c r="B1515" s="5">
        <v>1528</v>
      </c>
      <c r="C1515" s="7">
        <f>B1515-A1515</f>
        <v>14</v>
      </c>
      <c r="D1515" t="s">
        <v>3556</v>
      </c>
      <c r="E1515" s="2">
        <v>980153</v>
      </c>
      <c r="F1515" t="s">
        <v>4363</v>
      </c>
      <c r="G1515">
        <v>38</v>
      </c>
      <c r="H1515" t="s">
        <v>12</v>
      </c>
      <c r="I1515">
        <v>44405</v>
      </c>
      <c r="J1515">
        <v>2</v>
      </c>
    </row>
    <row r="1516" spans="1:10" x14ac:dyDescent="0.25">
      <c r="A1516" s="1">
        <v>1515</v>
      </c>
      <c r="B1516" s="5">
        <v>1499</v>
      </c>
      <c r="C1516" s="7">
        <f>B1516-A1516</f>
        <v>-16</v>
      </c>
      <c r="D1516" t="s">
        <v>3990</v>
      </c>
      <c r="E1516" s="2">
        <v>1446112</v>
      </c>
      <c r="F1516" t="s">
        <v>4359</v>
      </c>
      <c r="G1516">
        <v>38</v>
      </c>
      <c r="H1516" t="s">
        <v>12</v>
      </c>
      <c r="I1516">
        <v>44389</v>
      </c>
      <c r="J1516">
        <v>0</v>
      </c>
    </row>
    <row r="1517" spans="1:10" x14ac:dyDescent="0.25">
      <c r="A1517" s="1">
        <v>1516</v>
      </c>
      <c r="B1517" s="5">
        <v>2175</v>
      </c>
      <c r="C1517" s="7">
        <f>B1517-A1517</f>
        <v>659</v>
      </c>
      <c r="D1517" t="s">
        <v>480</v>
      </c>
      <c r="E1517" s="2">
        <v>1917402</v>
      </c>
      <c r="F1517" t="s">
        <v>43</v>
      </c>
      <c r="G1517">
        <v>38</v>
      </c>
      <c r="H1517" t="s">
        <v>12</v>
      </c>
      <c r="I1517">
        <v>44356</v>
      </c>
      <c r="J1517">
        <v>10</v>
      </c>
    </row>
    <row r="1518" spans="1:10" x14ac:dyDescent="0.25">
      <c r="A1518" s="1">
        <v>1517</v>
      </c>
      <c r="B1518" s="5">
        <v>1479</v>
      </c>
      <c r="C1518" s="7">
        <f>B1518-A1518</f>
        <v>-38</v>
      </c>
      <c r="D1518" t="s">
        <v>282</v>
      </c>
      <c r="E1518" s="2">
        <v>1189316</v>
      </c>
      <c r="F1518" t="s">
        <v>4356</v>
      </c>
      <c r="G1518">
        <v>38</v>
      </c>
      <c r="H1518" t="s">
        <v>12</v>
      </c>
      <c r="I1518">
        <v>44345</v>
      </c>
      <c r="J1518">
        <v>1</v>
      </c>
    </row>
    <row r="1519" spans="1:10" x14ac:dyDescent="0.25">
      <c r="A1519" s="1">
        <v>1518</v>
      </c>
      <c r="B1519" s="5">
        <v>1449</v>
      </c>
      <c r="C1519" s="7">
        <f>B1519-A1519</f>
        <v>-69</v>
      </c>
      <c r="D1519" t="s">
        <v>1108</v>
      </c>
      <c r="E1519" s="2">
        <v>9919856</v>
      </c>
      <c r="F1519" t="s">
        <v>42</v>
      </c>
      <c r="G1519">
        <v>38</v>
      </c>
      <c r="H1519" t="s">
        <v>12</v>
      </c>
      <c r="I1519">
        <v>44327</v>
      </c>
      <c r="J1519">
        <v>3</v>
      </c>
    </row>
    <row r="1520" spans="1:10" x14ac:dyDescent="0.25">
      <c r="A1520" s="1">
        <v>1519</v>
      </c>
      <c r="B1520" s="5">
        <v>1478</v>
      </c>
      <c r="C1520" s="7">
        <f>B1520-A1520</f>
        <v>-41</v>
      </c>
      <c r="D1520" t="s">
        <v>3647</v>
      </c>
      <c r="E1520" s="2">
        <v>1064170</v>
      </c>
      <c r="F1520" t="s">
        <v>4369</v>
      </c>
      <c r="G1520">
        <v>38</v>
      </c>
      <c r="H1520" t="s">
        <v>12</v>
      </c>
      <c r="I1520">
        <v>44316</v>
      </c>
      <c r="J1520">
        <v>3</v>
      </c>
    </row>
    <row r="1521" spans="1:10" x14ac:dyDescent="0.25">
      <c r="A1521" s="1">
        <v>1520</v>
      </c>
      <c r="B1521" s="5">
        <v>1567</v>
      </c>
      <c r="C1521" s="7">
        <f>B1521-A1521</f>
        <v>47</v>
      </c>
      <c r="D1521" t="s">
        <v>3326</v>
      </c>
      <c r="E1521" s="2">
        <v>1471416</v>
      </c>
      <c r="F1521" t="s">
        <v>17</v>
      </c>
      <c r="G1521">
        <v>38</v>
      </c>
      <c r="H1521" t="s">
        <v>12</v>
      </c>
      <c r="I1521">
        <v>44226</v>
      </c>
      <c r="J1521">
        <v>3</v>
      </c>
    </row>
    <row r="1522" spans="1:10" x14ac:dyDescent="0.25">
      <c r="A1522" s="1">
        <v>1521</v>
      </c>
      <c r="B1522" s="5">
        <v>1422</v>
      </c>
      <c r="C1522" s="7">
        <f>B1522-A1522</f>
        <v>-99</v>
      </c>
      <c r="D1522" t="s">
        <v>2019</v>
      </c>
      <c r="E1522" s="2">
        <v>3077022</v>
      </c>
      <c r="F1522" t="s">
        <v>4367</v>
      </c>
      <c r="G1522">
        <v>38</v>
      </c>
      <c r="H1522" t="s">
        <v>12</v>
      </c>
      <c r="I1522">
        <v>44188</v>
      </c>
      <c r="J1522">
        <v>6</v>
      </c>
    </row>
    <row r="1523" spans="1:10" x14ac:dyDescent="0.25">
      <c r="A1523" s="1">
        <v>1522</v>
      </c>
      <c r="B1523" s="5">
        <v>1508</v>
      </c>
      <c r="C1523" s="7">
        <f>B1523-A1523</f>
        <v>-14</v>
      </c>
      <c r="D1523" t="s">
        <v>1956</v>
      </c>
      <c r="E1523" s="2">
        <v>1189291</v>
      </c>
      <c r="F1523" t="s">
        <v>4356</v>
      </c>
      <c r="G1523">
        <v>38</v>
      </c>
      <c r="H1523" t="s">
        <v>12</v>
      </c>
      <c r="I1523">
        <v>44180</v>
      </c>
      <c r="J1523">
        <v>0</v>
      </c>
    </row>
    <row r="1524" spans="1:10" x14ac:dyDescent="0.25">
      <c r="A1524" s="1">
        <v>1523</v>
      </c>
      <c r="B1524" s="5">
        <v>1463</v>
      </c>
      <c r="C1524" s="7">
        <f>B1524-A1524</f>
        <v>-60</v>
      </c>
      <c r="D1524" t="s">
        <v>4224</v>
      </c>
      <c r="E1524" s="2">
        <v>1720954</v>
      </c>
      <c r="F1524" t="s">
        <v>4349</v>
      </c>
      <c r="G1524">
        <v>38</v>
      </c>
      <c r="H1524" t="s">
        <v>12</v>
      </c>
      <c r="I1524">
        <v>43999</v>
      </c>
      <c r="J1524">
        <v>4</v>
      </c>
    </row>
    <row r="1525" spans="1:10" x14ac:dyDescent="0.25">
      <c r="A1525" s="1">
        <v>1524</v>
      </c>
      <c r="B1525" s="5">
        <v>1455</v>
      </c>
      <c r="C1525" s="7">
        <f>B1525-A1525</f>
        <v>-69</v>
      </c>
      <c r="D1525" t="s">
        <v>2489</v>
      </c>
      <c r="E1525" s="2">
        <v>9090086</v>
      </c>
      <c r="F1525" t="s">
        <v>4368</v>
      </c>
      <c r="G1525">
        <v>38</v>
      </c>
      <c r="H1525" t="s">
        <v>12</v>
      </c>
      <c r="I1525">
        <v>43936</v>
      </c>
      <c r="J1525">
        <v>3</v>
      </c>
    </row>
    <row r="1526" spans="1:10" x14ac:dyDescent="0.25">
      <c r="A1526" s="1">
        <v>1525</v>
      </c>
      <c r="B1526" s="5">
        <v>1551</v>
      </c>
      <c r="C1526" s="7">
        <f>B1526-A1526</f>
        <v>26</v>
      </c>
      <c r="D1526" t="s">
        <v>2386</v>
      </c>
      <c r="E1526" s="2">
        <v>1161348</v>
      </c>
      <c r="F1526" t="s">
        <v>4353</v>
      </c>
      <c r="G1526">
        <v>38</v>
      </c>
      <c r="H1526" t="s">
        <v>12</v>
      </c>
      <c r="I1526">
        <v>43915</v>
      </c>
      <c r="J1526">
        <v>0</v>
      </c>
    </row>
    <row r="1527" spans="1:10" x14ac:dyDescent="0.25">
      <c r="A1527" s="1">
        <v>1526</v>
      </c>
      <c r="B1527" s="5">
        <v>1487</v>
      </c>
      <c r="C1527" s="7">
        <f>B1527-A1527</f>
        <v>-39</v>
      </c>
      <c r="D1527" t="s">
        <v>1992</v>
      </c>
      <c r="E1527" s="2">
        <v>1475624</v>
      </c>
      <c r="F1527" t="s">
        <v>4353</v>
      </c>
      <c r="G1527">
        <v>38</v>
      </c>
      <c r="H1527" t="s">
        <v>12</v>
      </c>
      <c r="I1527">
        <v>43817</v>
      </c>
      <c r="J1527">
        <v>3</v>
      </c>
    </row>
    <row r="1528" spans="1:10" x14ac:dyDescent="0.25">
      <c r="A1528" s="1">
        <v>1527</v>
      </c>
      <c r="B1528" s="5">
        <v>1492</v>
      </c>
      <c r="C1528" s="7">
        <f>B1528-A1528</f>
        <v>-35</v>
      </c>
      <c r="D1528" t="s">
        <v>1976</v>
      </c>
      <c r="E1528" s="2">
        <v>1167180</v>
      </c>
      <c r="F1528" t="s">
        <v>37</v>
      </c>
      <c r="G1528">
        <v>38</v>
      </c>
      <c r="H1528" t="s">
        <v>12</v>
      </c>
      <c r="I1528">
        <v>43606</v>
      </c>
      <c r="J1528">
        <v>3</v>
      </c>
    </row>
    <row r="1529" spans="1:10" x14ac:dyDescent="0.25">
      <c r="A1529" s="1">
        <v>1528</v>
      </c>
      <c r="B1529" s="5">
        <v>1517</v>
      </c>
      <c r="C1529" s="7">
        <f>B1529-A1529</f>
        <v>-11</v>
      </c>
      <c r="D1529" t="s">
        <v>3736</v>
      </c>
      <c r="E1529" s="2">
        <v>1857484</v>
      </c>
      <c r="F1529" t="s">
        <v>4351</v>
      </c>
      <c r="G1529">
        <v>38</v>
      </c>
      <c r="H1529" t="s">
        <v>12</v>
      </c>
      <c r="I1529">
        <v>43565</v>
      </c>
      <c r="J1529">
        <v>3</v>
      </c>
    </row>
    <row r="1530" spans="1:10" x14ac:dyDescent="0.25">
      <c r="A1530" s="1">
        <v>1529</v>
      </c>
      <c r="B1530" s="5">
        <v>1686</v>
      </c>
      <c r="C1530" s="7">
        <f>B1530-A1530</f>
        <v>157</v>
      </c>
      <c r="D1530" t="s">
        <v>1612</v>
      </c>
      <c r="E1530" s="2">
        <v>1986580</v>
      </c>
      <c r="F1530" t="s">
        <v>17</v>
      </c>
      <c r="G1530">
        <v>38</v>
      </c>
      <c r="H1530" t="s">
        <v>12</v>
      </c>
      <c r="I1530">
        <v>43541</v>
      </c>
      <c r="J1530">
        <v>1</v>
      </c>
    </row>
    <row r="1531" spans="1:10" x14ac:dyDescent="0.25">
      <c r="A1531" s="1">
        <v>1530</v>
      </c>
      <c r="B1531" s="5">
        <v>1727</v>
      </c>
      <c r="C1531" s="7">
        <f>B1531-A1531</f>
        <v>197</v>
      </c>
      <c r="D1531" t="s">
        <v>574</v>
      </c>
      <c r="E1531" s="2">
        <v>2511154</v>
      </c>
      <c r="F1531" t="s">
        <v>42</v>
      </c>
      <c r="G1531">
        <v>38</v>
      </c>
      <c r="H1531" t="s">
        <v>12</v>
      </c>
      <c r="I1531">
        <v>43454</v>
      </c>
      <c r="J1531">
        <v>2</v>
      </c>
    </row>
    <row r="1532" spans="1:10" x14ac:dyDescent="0.25">
      <c r="A1532" s="1">
        <v>1531</v>
      </c>
      <c r="B1532" s="5">
        <v>2215</v>
      </c>
      <c r="C1532" s="7">
        <f>B1532-A1532</f>
        <v>684</v>
      </c>
      <c r="D1532" t="s">
        <v>934</v>
      </c>
      <c r="E1532" s="2">
        <v>2645888</v>
      </c>
      <c r="F1532" t="s">
        <v>43</v>
      </c>
      <c r="G1532">
        <v>38</v>
      </c>
      <c r="H1532" t="s">
        <v>12</v>
      </c>
      <c r="I1532">
        <v>43445</v>
      </c>
      <c r="J1532">
        <v>5</v>
      </c>
    </row>
    <row r="1533" spans="1:10" x14ac:dyDescent="0.25">
      <c r="A1533" s="1">
        <v>1532</v>
      </c>
      <c r="B1533" s="5">
        <v>1417</v>
      </c>
      <c r="C1533" s="7">
        <f>B1533-A1533</f>
        <v>-115</v>
      </c>
      <c r="D1533" t="s">
        <v>3341</v>
      </c>
      <c r="E1533" s="2">
        <v>1784851</v>
      </c>
      <c r="F1533" t="s">
        <v>22</v>
      </c>
      <c r="G1533">
        <v>38</v>
      </c>
      <c r="H1533" t="s">
        <v>12</v>
      </c>
      <c r="I1533">
        <v>43436</v>
      </c>
      <c r="J1533">
        <v>6</v>
      </c>
    </row>
    <row r="1534" spans="1:10" x14ac:dyDescent="0.25">
      <c r="A1534" s="1">
        <v>1533</v>
      </c>
      <c r="B1534" s="5">
        <v>1662</v>
      </c>
      <c r="C1534" s="7">
        <f>B1534-A1534</f>
        <v>129</v>
      </c>
      <c r="D1534" t="s">
        <v>1839</v>
      </c>
      <c r="E1534" s="2">
        <v>1781576</v>
      </c>
      <c r="F1534" t="s">
        <v>4374</v>
      </c>
      <c r="G1534">
        <v>38</v>
      </c>
      <c r="H1534" t="s">
        <v>12</v>
      </c>
      <c r="I1534">
        <v>43433</v>
      </c>
      <c r="J1534">
        <v>0</v>
      </c>
    </row>
    <row r="1535" spans="1:10" x14ac:dyDescent="0.25">
      <c r="A1535" s="1">
        <v>1534</v>
      </c>
      <c r="B1535" s="5">
        <v>1507</v>
      </c>
      <c r="C1535" s="7">
        <f>B1535-A1535</f>
        <v>-27</v>
      </c>
      <c r="D1535" t="s">
        <v>1423</v>
      </c>
      <c r="E1535" s="2">
        <v>4138873</v>
      </c>
      <c r="F1535" t="s">
        <v>4372</v>
      </c>
      <c r="G1535">
        <v>38</v>
      </c>
      <c r="H1535" t="s">
        <v>12</v>
      </c>
      <c r="I1535">
        <v>43414</v>
      </c>
      <c r="J1535">
        <v>3</v>
      </c>
    </row>
    <row r="1536" spans="1:10" x14ac:dyDescent="0.25">
      <c r="A1536" s="1">
        <v>1535</v>
      </c>
      <c r="B1536" s="5">
        <v>1475</v>
      </c>
      <c r="C1536" s="7">
        <f>B1536-A1536</f>
        <v>-60</v>
      </c>
      <c r="D1536" t="s">
        <v>3265</v>
      </c>
      <c r="E1536" s="2">
        <v>1223099</v>
      </c>
      <c r="F1536" t="s">
        <v>4367</v>
      </c>
      <c r="G1536">
        <v>38</v>
      </c>
      <c r="H1536" t="s">
        <v>12</v>
      </c>
      <c r="I1536">
        <v>43397</v>
      </c>
      <c r="J1536">
        <v>0</v>
      </c>
    </row>
    <row r="1537" spans="1:10" x14ac:dyDescent="0.25">
      <c r="A1537" s="1">
        <v>1536</v>
      </c>
      <c r="B1537" s="5">
        <v>1602</v>
      </c>
      <c r="C1537" s="7">
        <f>B1537-A1537</f>
        <v>66</v>
      </c>
      <c r="D1537" t="s">
        <v>2622</v>
      </c>
      <c r="E1537" s="2">
        <v>2308486</v>
      </c>
      <c r="F1537" t="s">
        <v>4365</v>
      </c>
      <c r="G1537">
        <v>38</v>
      </c>
      <c r="H1537" t="s">
        <v>12</v>
      </c>
      <c r="I1537">
        <v>43365</v>
      </c>
      <c r="J1537">
        <v>0</v>
      </c>
    </row>
    <row r="1538" spans="1:10" x14ac:dyDescent="0.25">
      <c r="A1538" s="1">
        <v>1537</v>
      </c>
      <c r="B1538" s="5">
        <v>2052</v>
      </c>
      <c r="C1538" s="7">
        <f>B1538-A1538</f>
        <v>515</v>
      </c>
      <c r="D1538" t="s">
        <v>1838</v>
      </c>
      <c r="E1538" s="2">
        <v>2054229</v>
      </c>
      <c r="F1538" t="s">
        <v>4355</v>
      </c>
      <c r="G1538">
        <v>38</v>
      </c>
      <c r="H1538" t="s">
        <v>12</v>
      </c>
      <c r="I1538">
        <v>43250</v>
      </c>
      <c r="J1538">
        <v>11</v>
      </c>
    </row>
    <row r="1539" spans="1:10" x14ac:dyDescent="0.25">
      <c r="A1539" s="1">
        <v>1538</v>
      </c>
      <c r="B1539" s="5">
        <v>1484</v>
      </c>
      <c r="C1539" s="7">
        <f>B1539-A1539</f>
        <v>-54</v>
      </c>
      <c r="D1539" t="s">
        <v>596</v>
      </c>
      <c r="E1539" s="2">
        <v>2392687</v>
      </c>
      <c r="F1539" t="s">
        <v>47</v>
      </c>
      <c r="G1539">
        <v>38</v>
      </c>
      <c r="H1539" t="s">
        <v>12</v>
      </c>
      <c r="I1539">
        <v>43167</v>
      </c>
      <c r="J1539">
        <v>3</v>
      </c>
    </row>
    <row r="1540" spans="1:10" x14ac:dyDescent="0.25">
      <c r="A1540" s="1">
        <v>1539</v>
      </c>
      <c r="B1540" s="5">
        <v>1500</v>
      </c>
      <c r="C1540" s="7">
        <f>B1540-A1540</f>
        <v>-39</v>
      </c>
      <c r="D1540" t="s">
        <v>1468</v>
      </c>
      <c r="E1540" s="2">
        <v>3077212</v>
      </c>
      <c r="F1540" t="s">
        <v>42</v>
      </c>
      <c r="G1540">
        <v>38</v>
      </c>
      <c r="H1540" t="s">
        <v>12</v>
      </c>
      <c r="I1540">
        <v>43083</v>
      </c>
      <c r="J1540">
        <v>3</v>
      </c>
    </row>
    <row r="1541" spans="1:10" x14ac:dyDescent="0.25">
      <c r="A1541" s="1">
        <v>1540</v>
      </c>
      <c r="B1541" s="5">
        <v>1418</v>
      </c>
      <c r="C1541" s="7">
        <f>B1541-A1541</f>
        <v>-122</v>
      </c>
      <c r="D1541" t="s">
        <v>3155</v>
      </c>
      <c r="E1541" s="2">
        <v>4435427</v>
      </c>
      <c r="F1541" t="s">
        <v>4349</v>
      </c>
      <c r="G1541">
        <v>38</v>
      </c>
      <c r="H1541" t="s">
        <v>12</v>
      </c>
      <c r="I1541">
        <v>42643</v>
      </c>
      <c r="J1541">
        <v>3</v>
      </c>
    </row>
    <row r="1542" spans="1:10" x14ac:dyDescent="0.25">
      <c r="A1542" s="1">
        <v>1541</v>
      </c>
      <c r="B1542" s="5">
        <v>1514</v>
      </c>
      <c r="C1542" s="7">
        <f>B1542-A1542</f>
        <v>-27</v>
      </c>
      <c r="D1542" t="s">
        <v>1853</v>
      </c>
      <c r="E1542" s="2">
        <v>2553445</v>
      </c>
      <c r="F1542" t="s">
        <v>42</v>
      </c>
      <c r="G1542">
        <v>38</v>
      </c>
      <c r="H1542" t="s">
        <v>12</v>
      </c>
      <c r="I1542">
        <v>42589</v>
      </c>
      <c r="J1542">
        <v>3</v>
      </c>
    </row>
    <row r="1543" spans="1:10" x14ac:dyDescent="0.25">
      <c r="A1543" s="1">
        <v>1542</v>
      </c>
      <c r="B1543" s="5">
        <v>1763</v>
      </c>
      <c r="C1543" s="7">
        <f>B1543-A1543</f>
        <v>221</v>
      </c>
      <c r="D1543" t="s">
        <v>4155</v>
      </c>
      <c r="E1543" s="2">
        <v>2739194</v>
      </c>
      <c r="F1543" t="s">
        <v>4353</v>
      </c>
      <c r="G1543">
        <v>38</v>
      </c>
      <c r="H1543" t="s">
        <v>12</v>
      </c>
      <c r="I1543">
        <v>42585</v>
      </c>
      <c r="J1543">
        <v>11</v>
      </c>
    </row>
    <row r="1544" spans="1:10" x14ac:dyDescent="0.25">
      <c r="A1544" s="1">
        <v>1543</v>
      </c>
      <c r="B1544" s="5">
        <v>1524</v>
      </c>
      <c r="C1544" s="7">
        <f>B1544-A1544</f>
        <v>-19</v>
      </c>
      <c r="D1544" t="s">
        <v>3432</v>
      </c>
      <c r="E1544" s="2">
        <v>1435636</v>
      </c>
      <c r="F1544" t="s">
        <v>4353</v>
      </c>
      <c r="G1544">
        <v>38</v>
      </c>
      <c r="H1544" t="s">
        <v>12</v>
      </c>
      <c r="I1544">
        <v>42585</v>
      </c>
      <c r="J1544">
        <v>0</v>
      </c>
    </row>
    <row r="1545" spans="1:10" x14ac:dyDescent="0.25">
      <c r="A1545" s="1">
        <v>1544</v>
      </c>
      <c r="B1545" s="5">
        <v>1444</v>
      </c>
      <c r="C1545" s="7">
        <f>B1545-A1545</f>
        <v>-100</v>
      </c>
      <c r="D1545" t="s">
        <v>314</v>
      </c>
      <c r="E1545" s="2">
        <v>2387076</v>
      </c>
      <c r="F1545" t="s">
        <v>4365</v>
      </c>
      <c r="G1545">
        <v>38</v>
      </c>
      <c r="H1545" t="s">
        <v>12</v>
      </c>
      <c r="I1545">
        <v>42549</v>
      </c>
      <c r="J1545">
        <v>3</v>
      </c>
    </row>
    <row r="1546" spans="1:10" x14ac:dyDescent="0.25">
      <c r="A1546" s="1">
        <v>1545</v>
      </c>
      <c r="B1546" s="5">
        <v>1522</v>
      </c>
      <c r="C1546" s="7">
        <f>B1546-A1546</f>
        <v>-23</v>
      </c>
      <c r="D1546" t="s">
        <v>3376</v>
      </c>
      <c r="E1546" s="2">
        <v>1981051</v>
      </c>
      <c r="F1546" t="s">
        <v>32</v>
      </c>
      <c r="G1546">
        <v>38</v>
      </c>
      <c r="H1546" t="s">
        <v>12</v>
      </c>
      <c r="I1546">
        <v>42534</v>
      </c>
      <c r="J1546">
        <v>1</v>
      </c>
    </row>
    <row r="1547" spans="1:10" x14ac:dyDescent="0.25">
      <c r="A1547" s="1">
        <v>1546</v>
      </c>
      <c r="B1547" s="5">
        <v>1718</v>
      </c>
      <c r="C1547" s="7">
        <f>B1547-A1547</f>
        <v>172</v>
      </c>
      <c r="D1547" t="s">
        <v>2651</v>
      </c>
      <c r="E1547" s="2">
        <v>1435719</v>
      </c>
      <c r="F1547" t="s">
        <v>4351</v>
      </c>
      <c r="G1547">
        <v>38</v>
      </c>
      <c r="H1547" t="s">
        <v>12</v>
      </c>
      <c r="I1547">
        <v>42322</v>
      </c>
      <c r="J1547">
        <v>0</v>
      </c>
    </row>
    <row r="1548" spans="1:10" x14ac:dyDescent="0.25">
      <c r="A1548" s="1">
        <v>1547</v>
      </c>
      <c r="B1548" s="4" t="s">
        <v>4382</v>
      </c>
      <c r="C1548" s="7" t="s">
        <v>4382</v>
      </c>
      <c r="D1548" t="s">
        <v>776</v>
      </c>
      <c r="E1548" s="2">
        <v>4756005</v>
      </c>
      <c r="F1548" t="s">
        <v>35</v>
      </c>
      <c r="G1548">
        <v>38</v>
      </c>
      <c r="H1548" t="s">
        <v>12</v>
      </c>
      <c r="I1548">
        <v>42321</v>
      </c>
      <c r="J1548">
        <v>3</v>
      </c>
    </row>
    <row r="1549" spans="1:10" x14ac:dyDescent="0.25">
      <c r="A1549" s="1">
        <v>1548</v>
      </c>
      <c r="B1549" s="5">
        <v>1531</v>
      </c>
      <c r="C1549" s="7">
        <f>B1549-A1549</f>
        <v>-17</v>
      </c>
      <c r="D1549" t="s">
        <v>1445</v>
      </c>
      <c r="E1549" s="2">
        <v>1822643</v>
      </c>
      <c r="F1549" t="s">
        <v>4377</v>
      </c>
      <c r="G1549">
        <v>38</v>
      </c>
      <c r="H1549" t="s">
        <v>12</v>
      </c>
      <c r="I1549">
        <v>42176</v>
      </c>
      <c r="J1549">
        <v>3</v>
      </c>
    </row>
    <row r="1550" spans="1:10" x14ac:dyDescent="0.25">
      <c r="A1550" s="1">
        <v>1549</v>
      </c>
      <c r="B1550" s="5">
        <v>1571</v>
      </c>
      <c r="C1550" s="7">
        <f>B1550-A1550</f>
        <v>22</v>
      </c>
      <c r="D1550" t="s">
        <v>342</v>
      </c>
      <c r="E1550" s="2">
        <v>3554484</v>
      </c>
      <c r="F1550" t="s">
        <v>37</v>
      </c>
      <c r="G1550">
        <v>38</v>
      </c>
      <c r="H1550" t="s">
        <v>12</v>
      </c>
      <c r="I1550">
        <v>42122</v>
      </c>
      <c r="J1550">
        <v>0</v>
      </c>
    </row>
    <row r="1551" spans="1:10" x14ac:dyDescent="0.25">
      <c r="A1551" s="1">
        <v>1550</v>
      </c>
      <c r="B1551" s="5">
        <v>1653</v>
      </c>
      <c r="C1551" s="7">
        <f>B1551-A1551</f>
        <v>103</v>
      </c>
      <c r="D1551" t="s">
        <v>3033</v>
      </c>
      <c r="E1551" s="2">
        <v>2276526</v>
      </c>
      <c r="F1551" t="s">
        <v>4365</v>
      </c>
      <c r="G1551">
        <v>38</v>
      </c>
      <c r="H1551" t="s">
        <v>12</v>
      </c>
      <c r="I1551">
        <v>42110</v>
      </c>
      <c r="J1551">
        <v>6</v>
      </c>
    </row>
    <row r="1552" spans="1:10" x14ac:dyDescent="0.25">
      <c r="A1552" s="1">
        <v>1551</v>
      </c>
      <c r="B1552" s="5">
        <v>1433</v>
      </c>
      <c r="C1552" s="7">
        <f>B1552-A1552</f>
        <v>-118</v>
      </c>
      <c r="D1552" t="s">
        <v>3154</v>
      </c>
      <c r="E1552" s="2">
        <v>1579947</v>
      </c>
      <c r="F1552" t="s">
        <v>4349</v>
      </c>
      <c r="G1552">
        <v>38</v>
      </c>
      <c r="H1552" t="s">
        <v>12</v>
      </c>
      <c r="I1552">
        <v>42058</v>
      </c>
      <c r="J1552">
        <v>3</v>
      </c>
    </row>
    <row r="1553" spans="1:10" x14ac:dyDescent="0.25">
      <c r="A1553" s="1">
        <v>1552</v>
      </c>
      <c r="B1553" s="5">
        <v>1506</v>
      </c>
      <c r="C1553" s="7">
        <f>B1553-A1553</f>
        <v>-46</v>
      </c>
      <c r="D1553" t="s">
        <v>2422</v>
      </c>
      <c r="E1553" s="2">
        <v>1853705</v>
      </c>
      <c r="F1553" t="s">
        <v>47</v>
      </c>
      <c r="G1553">
        <v>38</v>
      </c>
      <c r="H1553" t="s">
        <v>12</v>
      </c>
      <c r="I1553">
        <v>42022</v>
      </c>
      <c r="J1553">
        <v>3</v>
      </c>
    </row>
    <row r="1554" spans="1:10" x14ac:dyDescent="0.25">
      <c r="A1554" s="1">
        <v>1553</v>
      </c>
      <c r="B1554" s="5">
        <v>1741</v>
      </c>
      <c r="C1554" s="7">
        <f>B1554-A1554</f>
        <v>188</v>
      </c>
      <c r="D1554" t="s">
        <v>2903</v>
      </c>
      <c r="E1554" s="2">
        <v>2420454</v>
      </c>
      <c r="F1554" t="s">
        <v>4358</v>
      </c>
      <c r="G1554">
        <v>38</v>
      </c>
      <c r="H1554" t="s">
        <v>12</v>
      </c>
      <c r="I1554">
        <v>42016</v>
      </c>
      <c r="J1554">
        <v>0</v>
      </c>
    </row>
    <row r="1555" spans="1:10" x14ac:dyDescent="0.25">
      <c r="A1555" s="1">
        <v>1554</v>
      </c>
      <c r="B1555" s="5">
        <v>1539</v>
      </c>
      <c r="C1555" s="7">
        <f>B1555-A1555</f>
        <v>-15</v>
      </c>
      <c r="D1555" t="s">
        <v>3836</v>
      </c>
      <c r="E1555" s="2">
        <v>345183</v>
      </c>
      <c r="F1555" t="s">
        <v>4372</v>
      </c>
      <c r="G1555">
        <v>38</v>
      </c>
      <c r="H1555" t="s">
        <v>12</v>
      </c>
      <c r="I1555">
        <v>41973</v>
      </c>
      <c r="J1555">
        <v>1</v>
      </c>
    </row>
    <row r="1556" spans="1:10" x14ac:dyDescent="0.25">
      <c r="A1556" s="1">
        <v>1555</v>
      </c>
      <c r="B1556" s="5">
        <v>1748</v>
      </c>
      <c r="C1556" s="7">
        <f>B1556-A1556</f>
        <v>193</v>
      </c>
      <c r="D1556" t="s">
        <v>1502</v>
      </c>
      <c r="E1556" s="2">
        <v>2295138</v>
      </c>
      <c r="F1556" t="s">
        <v>4362</v>
      </c>
      <c r="G1556">
        <v>38</v>
      </c>
      <c r="H1556" t="s">
        <v>12</v>
      </c>
      <c r="I1556">
        <v>41951</v>
      </c>
      <c r="J1556">
        <v>0</v>
      </c>
    </row>
    <row r="1557" spans="1:10" x14ac:dyDescent="0.25">
      <c r="A1557" s="1">
        <v>1556</v>
      </c>
      <c r="B1557" s="5">
        <v>1523</v>
      </c>
      <c r="C1557" s="7">
        <f>B1557-A1557</f>
        <v>-33</v>
      </c>
      <c r="D1557" t="s">
        <v>2068</v>
      </c>
      <c r="E1557" s="2">
        <v>980161</v>
      </c>
      <c r="F1557" t="s">
        <v>4363</v>
      </c>
      <c r="G1557">
        <v>38</v>
      </c>
      <c r="H1557" t="s">
        <v>12</v>
      </c>
      <c r="I1557">
        <v>41851</v>
      </c>
      <c r="J1557">
        <v>2</v>
      </c>
    </row>
    <row r="1558" spans="1:10" x14ac:dyDescent="0.25">
      <c r="A1558" s="1">
        <v>1557</v>
      </c>
      <c r="B1558" s="5">
        <v>1534</v>
      </c>
      <c r="C1558" s="7">
        <f>B1558-A1558</f>
        <v>-23</v>
      </c>
      <c r="D1558" t="s">
        <v>1500</v>
      </c>
      <c r="E1558" s="2">
        <v>1766966</v>
      </c>
      <c r="F1558" t="s">
        <v>4355</v>
      </c>
      <c r="G1558">
        <v>38</v>
      </c>
      <c r="H1558" t="s">
        <v>12</v>
      </c>
      <c r="I1558">
        <v>41785</v>
      </c>
      <c r="J1558">
        <v>3</v>
      </c>
    </row>
    <row r="1559" spans="1:10" x14ac:dyDescent="0.25">
      <c r="A1559" s="1">
        <v>1558</v>
      </c>
      <c r="B1559" s="5">
        <v>1614</v>
      </c>
      <c r="C1559" s="7">
        <f>B1559-A1559</f>
        <v>56</v>
      </c>
      <c r="D1559" t="s">
        <v>1191</v>
      </c>
      <c r="E1559" s="2">
        <v>2348656</v>
      </c>
      <c r="F1559" t="s">
        <v>22</v>
      </c>
      <c r="G1559">
        <v>38</v>
      </c>
      <c r="H1559" t="s">
        <v>12</v>
      </c>
      <c r="I1559">
        <v>41742</v>
      </c>
      <c r="J1559">
        <v>2</v>
      </c>
    </row>
    <row r="1560" spans="1:10" x14ac:dyDescent="0.25">
      <c r="A1560" s="1">
        <v>1559</v>
      </c>
      <c r="B1560" s="5">
        <v>1858</v>
      </c>
      <c r="C1560" s="7">
        <f>B1560-A1560</f>
        <v>299</v>
      </c>
      <c r="D1560" t="s">
        <v>1375</v>
      </c>
      <c r="E1560" s="2">
        <v>2365600</v>
      </c>
      <c r="F1560" t="s">
        <v>4365</v>
      </c>
      <c r="G1560">
        <v>38</v>
      </c>
      <c r="H1560" t="s">
        <v>12</v>
      </c>
      <c r="I1560">
        <v>41721</v>
      </c>
      <c r="J1560">
        <v>9</v>
      </c>
    </row>
    <row r="1561" spans="1:10" x14ac:dyDescent="0.25">
      <c r="A1561" s="1">
        <v>1560</v>
      </c>
      <c r="B1561" s="5">
        <v>1576</v>
      </c>
      <c r="C1561" s="7">
        <f>B1561-A1561</f>
        <v>16</v>
      </c>
      <c r="D1561" t="s">
        <v>3197</v>
      </c>
      <c r="E1561" s="2">
        <v>1163485</v>
      </c>
      <c r="F1561" t="s">
        <v>1</v>
      </c>
      <c r="G1561">
        <v>38</v>
      </c>
      <c r="H1561" t="s">
        <v>12</v>
      </c>
      <c r="I1561">
        <v>41452</v>
      </c>
      <c r="J1561">
        <v>1</v>
      </c>
    </row>
    <row r="1562" spans="1:10" x14ac:dyDescent="0.25">
      <c r="A1562" s="1">
        <v>1561</v>
      </c>
      <c r="B1562" s="5">
        <v>1587</v>
      </c>
      <c r="C1562" s="7">
        <f>B1562-A1562</f>
        <v>26</v>
      </c>
      <c r="D1562" t="s">
        <v>388</v>
      </c>
      <c r="E1562" s="2">
        <v>2492007</v>
      </c>
      <c r="F1562" t="s">
        <v>33</v>
      </c>
      <c r="G1562">
        <v>38</v>
      </c>
      <c r="H1562" t="s">
        <v>12</v>
      </c>
      <c r="I1562">
        <v>41327</v>
      </c>
      <c r="J1562">
        <v>5</v>
      </c>
    </row>
    <row r="1563" spans="1:10" x14ac:dyDescent="0.25">
      <c r="A1563" s="1">
        <v>1562</v>
      </c>
      <c r="B1563" s="5">
        <v>1546</v>
      </c>
      <c r="C1563" s="7">
        <f>B1563-A1563</f>
        <v>-16</v>
      </c>
      <c r="D1563" t="s">
        <v>1417</v>
      </c>
      <c r="E1563" s="2">
        <v>191974</v>
      </c>
      <c r="F1563" t="s">
        <v>4367</v>
      </c>
      <c r="G1563">
        <v>38</v>
      </c>
      <c r="H1563" t="s">
        <v>12</v>
      </c>
      <c r="I1563">
        <v>41321</v>
      </c>
      <c r="J1563">
        <v>3</v>
      </c>
    </row>
    <row r="1564" spans="1:10" x14ac:dyDescent="0.25">
      <c r="A1564" s="1">
        <v>1563</v>
      </c>
      <c r="B1564" s="5">
        <v>1515</v>
      </c>
      <c r="C1564" s="7">
        <f>B1564-A1564</f>
        <v>-48</v>
      </c>
      <c r="D1564" t="s">
        <v>984</v>
      </c>
      <c r="E1564" s="2">
        <v>520165</v>
      </c>
      <c r="F1564" t="s">
        <v>32</v>
      </c>
      <c r="G1564">
        <v>38</v>
      </c>
      <c r="H1564" t="s">
        <v>12</v>
      </c>
      <c r="I1564">
        <v>41319</v>
      </c>
      <c r="J1564">
        <v>3</v>
      </c>
    </row>
    <row r="1565" spans="1:10" x14ac:dyDescent="0.25">
      <c r="A1565" s="1">
        <v>1564</v>
      </c>
      <c r="B1565" s="5">
        <v>1447</v>
      </c>
      <c r="C1565" s="7">
        <f>B1565-A1565</f>
        <v>-117</v>
      </c>
      <c r="D1565" t="s">
        <v>351</v>
      </c>
      <c r="E1565" s="2">
        <v>9853369</v>
      </c>
      <c r="F1565" t="s">
        <v>23</v>
      </c>
      <c r="G1565">
        <v>38</v>
      </c>
      <c r="H1565" t="s">
        <v>12</v>
      </c>
      <c r="I1565">
        <v>41271</v>
      </c>
      <c r="J1565">
        <v>6</v>
      </c>
    </row>
    <row r="1566" spans="1:10" x14ac:dyDescent="0.25">
      <c r="A1566" s="1">
        <v>1565</v>
      </c>
      <c r="B1566" s="5">
        <v>1558</v>
      </c>
      <c r="C1566" s="7">
        <f>B1566-A1566</f>
        <v>-7</v>
      </c>
      <c r="D1566" t="s">
        <v>2091</v>
      </c>
      <c r="E1566" s="2">
        <v>3735505</v>
      </c>
      <c r="F1566" t="s">
        <v>4377</v>
      </c>
      <c r="G1566">
        <v>38</v>
      </c>
      <c r="H1566" t="s">
        <v>12</v>
      </c>
      <c r="I1566">
        <v>41259</v>
      </c>
      <c r="J1566">
        <v>0</v>
      </c>
    </row>
    <row r="1567" spans="1:10" x14ac:dyDescent="0.25">
      <c r="A1567" s="1">
        <v>1566</v>
      </c>
      <c r="B1567" s="5">
        <v>1533</v>
      </c>
      <c r="C1567" s="7">
        <f>B1567-A1567</f>
        <v>-33</v>
      </c>
      <c r="D1567" t="s">
        <v>457</v>
      </c>
      <c r="E1567" s="2">
        <v>1124461</v>
      </c>
      <c r="F1567" t="s">
        <v>4374</v>
      </c>
      <c r="G1567">
        <v>38</v>
      </c>
      <c r="H1567" t="s">
        <v>12</v>
      </c>
      <c r="I1567">
        <v>41210</v>
      </c>
      <c r="J1567">
        <v>2</v>
      </c>
    </row>
    <row r="1568" spans="1:10" x14ac:dyDescent="0.25">
      <c r="A1568" s="1">
        <v>1567</v>
      </c>
      <c r="B1568" s="5">
        <v>1489</v>
      </c>
      <c r="C1568" s="7">
        <f>B1568-A1568</f>
        <v>-78</v>
      </c>
      <c r="D1568" t="s">
        <v>1335</v>
      </c>
      <c r="E1568" s="2">
        <v>3389120</v>
      </c>
      <c r="F1568" t="s">
        <v>4349</v>
      </c>
      <c r="G1568">
        <v>38</v>
      </c>
      <c r="H1568" t="s">
        <v>12</v>
      </c>
      <c r="I1568">
        <v>41127</v>
      </c>
      <c r="J1568">
        <v>3</v>
      </c>
    </row>
    <row r="1569" spans="1:10" x14ac:dyDescent="0.25">
      <c r="A1569" s="1">
        <v>1568</v>
      </c>
      <c r="B1569" s="5">
        <v>1612</v>
      </c>
      <c r="C1569" s="7">
        <f>B1569-A1569</f>
        <v>44</v>
      </c>
      <c r="D1569" t="s">
        <v>3978</v>
      </c>
      <c r="E1569" s="2">
        <v>2299015</v>
      </c>
      <c r="F1569" t="s">
        <v>35</v>
      </c>
      <c r="G1569">
        <v>38</v>
      </c>
      <c r="H1569" t="s">
        <v>12</v>
      </c>
      <c r="I1569">
        <v>41059</v>
      </c>
      <c r="J1569">
        <v>0</v>
      </c>
    </row>
    <row r="1570" spans="1:10" x14ac:dyDescent="0.25">
      <c r="A1570" s="1">
        <v>1569</v>
      </c>
      <c r="B1570" s="5">
        <v>1574</v>
      </c>
      <c r="C1570" s="7">
        <f>B1570-A1570</f>
        <v>5</v>
      </c>
      <c r="D1570" t="s">
        <v>862</v>
      </c>
      <c r="E1570" s="2">
        <v>1683201</v>
      </c>
      <c r="F1570" t="s">
        <v>47</v>
      </c>
      <c r="G1570">
        <v>38</v>
      </c>
      <c r="H1570" t="s">
        <v>12</v>
      </c>
      <c r="I1570">
        <v>40949</v>
      </c>
      <c r="J1570">
        <v>3</v>
      </c>
    </row>
    <row r="1571" spans="1:10" x14ac:dyDescent="0.25">
      <c r="A1571" s="1">
        <v>1570</v>
      </c>
      <c r="B1571" s="5">
        <v>1676</v>
      </c>
      <c r="C1571" s="7">
        <f>B1571-A1571</f>
        <v>106</v>
      </c>
      <c r="D1571" t="s">
        <v>825</v>
      </c>
      <c r="E1571" s="2">
        <v>210229</v>
      </c>
      <c r="F1571" t="s">
        <v>4359</v>
      </c>
      <c r="G1571">
        <v>38</v>
      </c>
      <c r="H1571" t="s">
        <v>12</v>
      </c>
      <c r="I1571">
        <v>40941</v>
      </c>
      <c r="J1571">
        <v>0</v>
      </c>
    </row>
    <row r="1572" spans="1:10" x14ac:dyDescent="0.25">
      <c r="A1572" s="1">
        <v>1571</v>
      </c>
      <c r="B1572" s="5">
        <v>1525</v>
      </c>
      <c r="C1572" s="7">
        <f>B1572-A1572</f>
        <v>-46</v>
      </c>
      <c r="D1572" t="s">
        <v>1509</v>
      </c>
      <c r="E1572" s="2">
        <v>1407859</v>
      </c>
      <c r="F1572" t="s">
        <v>39</v>
      </c>
      <c r="G1572">
        <v>38</v>
      </c>
      <c r="H1572" t="s">
        <v>12</v>
      </c>
      <c r="I1572">
        <v>40851</v>
      </c>
      <c r="J1572">
        <v>3</v>
      </c>
    </row>
    <row r="1573" spans="1:10" x14ac:dyDescent="0.25">
      <c r="A1573" s="1">
        <v>1572</v>
      </c>
      <c r="B1573" s="5">
        <v>1536</v>
      </c>
      <c r="C1573" s="7">
        <f>B1573-A1573</f>
        <v>-36</v>
      </c>
      <c r="D1573" t="s">
        <v>2505</v>
      </c>
      <c r="E1573" s="2">
        <v>2635128</v>
      </c>
      <c r="F1573" t="s">
        <v>4358</v>
      </c>
      <c r="G1573">
        <v>38</v>
      </c>
      <c r="H1573" t="s">
        <v>12</v>
      </c>
      <c r="I1573">
        <v>40762</v>
      </c>
      <c r="J1573">
        <v>0</v>
      </c>
    </row>
    <row r="1574" spans="1:10" x14ac:dyDescent="0.25">
      <c r="A1574" s="1">
        <v>1573</v>
      </c>
      <c r="B1574" s="5">
        <v>1713</v>
      </c>
      <c r="C1574" s="7">
        <f>B1574-A1574</f>
        <v>140</v>
      </c>
      <c r="D1574" t="s">
        <v>1275</v>
      </c>
      <c r="E1574" s="2">
        <v>1864562</v>
      </c>
      <c r="F1574" t="s">
        <v>4373</v>
      </c>
      <c r="G1574">
        <v>38</v>
      </c>
      <c r="H1574" t="s">
        <v>12</v>
      </c>
      <c r="I1574">
        <v>40754</v>
      </c>
      <c r="J1574">
        <v>4</v>
      </c>
    </row>
    <row r="1575" spans="1:10" x14ac:dyDescent="0.25">
      <c r="A1575" s="1">
        <v>1574</v>
      </c>
      <c r="B1575" s="5">
        <v>1538</v>
      </c>
      <c r="C1575" s="7">
        <f>B1575-A1575</f>
        <v>-36</v>
      </c>
      <c r="D1575" t="s">
        <v>441</v>
      </c>
      <c r="E1575" s="2">
        <v>1043405</v>
      </c>
      <c r="F1575" t="s">
        <v>37</v>
      </c>
      <c r="G1575">
        <v>38</v>
      </c>
      <c r="H1575" t="s">
        <v>12</v>
      </c>
      <c r="I1575">
        <v>40751</v>
      </c>
      <c r="J1575">
        <v>5</v>
      </c>
    </row>
    <row r="1576" spans="1:10" x14ac:dyDescent="0.25">
      <c r="A1576" s="1">
        <v>1575</v>
      </c>
      <c r="B1576" s="5">
        <v>1503</v>
      </c>
      <c r="C1576" s="7">
        <f>B1576-A1576</f>
        <v>-72</v>
      </c>
      <c r="D1576" t="s">
        <v>154</v>
      </c>
      <c r="E1576" s="2">
        <v>4760006</v>
      </c>
      <c r="F1576" t="s">
        <v>4367</v>
      </c>
      <c r="G1576">
        <v>38</v>
      </c>
      <c r="H1576" t="s">
        <v>12</v>
      </c>
      <c r="I1576">
        <v>40678</v>
      </c>
      <c r="J1576">
        <v>0</v>
      </c>
    </row>
    <row r="1577" spans="1:10" x14ac:dyDescent="0.25">
      <c r="A1577" s="1">
        <v>1576</v>
      </c>
      <c r="B1577" s="5">
        <v>1593</v>
      </c>
      <c r="C1577" s="7">
        <f>B1577-A1577</f>
        <v>17</v>
      </c>
      <c r="D1577" t="s">
        <v>473</v>
      </c>
      <c r="E1577" s="2">
        <v>4433520</v>
      </c>
      <c r="F1577" t="s">
        <v>42</v>
      </c>
      <c r="G1577">
        <v>38</v>
      </c>
      <c r="H1577" t="s">
        <v>12</v>
      </c>
      <c r="I1577">
        <v>40608</v>
      </c>
      <c r="J1577">
        <v>0</v>
      </c>
    </row>
    <row r="1578" spans="1:10" x14ac:dyDescent="0.25">
      <c r="A1578" s="1">
        <v>1577</v>
      </c>
      <c r="B1578" s="5">
        <v>2458</v>
      </c>
      <c r="C1578" s="7">
        <f>B1578-A1578</f>
        <v>881</v>
      </c>
      <c r="D1578" t="s">
        <v>438</v>
      </c>
      <c r="E1578" s="2">
        <v>2721571</v>
      </c>
      <c r="F1578" t="s">
        <v>40</v>
      </c>
      <c r="G1578">
        <v>38</v>
      </c>
      <c r="H1578" t="s">
        <v>12</v>
      </c>
      <c r="I1578">
        <v>40583</v>
      </c>
      <c r="J1578">
        <v>6</v>
      </c>
    </row>
    <row r="1579" spans="1:10" x14ac:dyDescent="0.25">
      <c r="A1579" s="1">
        <v>1578</v>
      </c>
      <c r="B1579" s="5">
        <v>1754</v>
      </c>
      <c r="C1579" s="7">
        <f>B1579-A1579</f>
        <v>176</v>
      </c>
      <c r="D1579" t="s">
        <v>2318</v>
      </c>
      <c r="E1579" s="2">
        <v>2736059</v>
      </c>
      <c r="F1579" t="s">
        <v>23</v>
      </c>
      <c r="G1579">
        <v>38</v>
      </c>
      <c r="H1579" t="s">
        <v>12</v>
      </c>
      <c r="I1579">
        <v>40544</v>
      </c>
      <c r="J1579">
        <v>4</v>
      </c>
    </row>
    <row r="1580" spans="1:10" x14ac:dyDescent="0.25">
      <c r="A1580" s="1">
        <v>1579</v>
      </c>
      <c r="B1580" s="5">
        <v>1472</v>
      </c>
      <c r="C1580" s="7">
        <f>B1580-A1580</f>
        <v>-107</v>
      </c>
      <c r="D1580" t="s">
        <v>3264</v>
      </c>
      <c r="E1580" s="2">
        <v>3071149</v>
      </c>
      <c r="F1580" t="s">
        <v>1</v>
      </c>
      <c r="G1580">
        <v>38</v>
      </c>
      <c r="H1580" t="s">
        <v>12</v>
      </c>
      <c r="I1580">
        <v>40536</v>
      </c>
      <c r="J1580">
        <v>3</v>
      </c>
    </row>
    <row r="1581" spans="1:10" x14ac:dyDescent="0.25">
      <c r="A1581" s="1">
        <v>1580</v>
      </c>
      <c r="B1581" s="5">
        <v>1601</v>
      </c>
      <c r="C1581" s="7">
        <f>B1581-A1581</f>
        <v>21</v>
      </c>
      <c r="D1581" t="s">
        <v>3644</v>
      </c>
      <c r="E1581" s="2">
        <v>1802083</v>
      </c>
      <c r="F1581" t="s">
        <v>4362</v>
      </c>
      <c r="G1581">
        <v>38</v>
      </c>
      <c r="H1581" t="s">
        <v>12</v>
      </c>
      <c r="I1581">
        <v>40528</v>
      </c>
      <c r="J1581">
        <v>0</v>
      </c>
    </row>
    <row r="1582" spans="1:10" x14ac:dyDescent="0.25">
      <c r="A1582" s="1">
        <v>1581</v>
      </c>
      <c r="B1582" s="5">
        <v>1875</v>
      </c>
      <c r="C1582" s="7">
        <f>B1582-A1582</f>
        <v>294</v>
      </c>
      <c r="D1582" t="s">
        <v>1222</v>
      </c>
      <c r="E1582" s="2">
        <v>1106807</v>
      </c>
      <c r="F1582" t="s">
        <v>4362</v>
      </c>
      <c r="G1582">
        <v>38</v>
      </c>
      <c r="H1582" t="s">
        <v>12</v>
      </c>
      <c r="I1582">
        <v>40471</v>
      </c>
      <c r="J1582">
        <v>3</v>
      </c>
    </row>
    <row r="1583" spans="1:10" x14ac:dyDescent="0.25">
      <c r="A1583" s="1">
        <v>1582</v>
      </c>
      <c r="B1583" s="5">
        <v>1502</v>
      </c>
      <c r="C1583" s="7">
        <f>B1583-A1583</f>
        <v>-80</v>
      </c>
      <c r="D1583" t="s">
        <v>1428</v>
      </c>
      <c r="E1583" s="2">
        <v>1051622</v>
      </c>
      <c r="F1583" t="s">
        <v>4361</v>
      </c>
      <c r="G1583">
        <v>38</v>
      </c>
      <c r="H1583" t="s">
        <v>12</v>
      </c>
      <c r="I1583">
        <v>40388</v>
      </c>
      <c r="J1583">
        <v>0</v>
      </c>
    </row>
    <row r="1584" spans="1:10" x14ac:dyDescent="0.25">
      <c r="A1584" s="1">
        <v>1583</v>
      </c>
      <c r="B1584" s="5">
        <v>1859</v>
      </c>
      <c r="C1584" s="7">
        <f>B1584-A1584</f>
        <v>276</v>
      </c>
      <c r="D1584" t="s">
        <v>1457</v>
      </c>
      <c r="E1584" s="2">
        <v>2591916</v>
      </c>
      <c r="F1584" t="s">
        <v>4355</v>
      </c>
      <c r="G1584">
        <v>38</v>
      </c>
      <c r="H1584" t="s">
        <v>12</v>
      </c>
      <c r="I1584">
        <v>40376</v>
      </c>
      <c r="J1584">
        <v>3</v>
      </c>
    </row>
    <row r="1585" spans="1:10" x14ac:dyDescent="0.25">
      <c r="A1585" s="1">
        <v>1584</v>
      </c>
      <c r="B1585" s="5">
        <v>1550</v>
      </c>
      <c r="C1585" s="7">
        <f>B1585-A1585</f>
        <v>-34</v>
      </c>
      <c r="D1585" t="s">
        <v>1920</v>
      </c>
      <c r="E1585" s="2">
        <v>2475631</v>
      </c>
      <c r="F1585" t="s">
        <v>4351</v>
      </c>
      <c r="G1585">
        <v>38</v>
      </c>
      <c r="H1585" t="s">
        <v>12</v>
      </c>
      <c r="I1585">
        <v>40365</v>
      </c>
      <c r="J1585">
        <v>0</v>
      </c>
    </row>
    <row r="1586" spans="1:10" x14ac:dyDescent="0.25">
      <c r="A1586" s="1">
        <v>1585</v>
      </c>
      <c r="B1586" s="5">
        <v>1552</v>
      </c>
      <c r="C1586" s="7">
        <f>B1586-A1586</f>
        <v>-33</v>
      </c>
      <c r="D1586" t="s">
        <v>3598</v>
      </c>
      <c r="E1586" s="2">
        <v>3270585</v>
      </c>
      <c r="F1586" t="s">
        <v>4368</v>
      </c>
      <c r="G1586">
        <v>38</v>
      </c>
      <c r="H1586" t="s">
        <v>12</v>
      </c>
      <c r="I1586">
        <v>40250</v>
      </c>
      <c r="J1586">
        <v>0</v>
      </c>
    </row>
    <row r="1587" spans="1:10" x14ac:dyDescent="0.25">
      <c r="A1587" s="1">
        <v>1586</v>
      </c>
      <c r="B1587" s="5">
        <v>2027</v>
      </c>
      <c r="C1587" s="7">
        <f>B1587-A1587</f>
        <v>441</v>
      </c>
      <c r="D1587" t="s">
        <v>2476</v>
      </c>
      <c r="E1587" s="2">
        <v>2576918</v>
      </c>
      <c r="F1587" t="s">
        <v>40</v>
      </c>
      <c r="G1587">
        <v>38</v>
      </c>
      <c r="H1587" t="s">
        <v>12</v>
      </c>
      <c r="I1587">
        <v>40231</v>
      </c>
      <c r="J1587">
        <v>3</v>
      </c>
    </row>
    <row r="1588" spans="1:10" x14ac:dyDescent="0.25">
      <c r="A1588" s="1">
        <v>1587</v>
      </c>
      <c r="B1588" s="5">
        <v>1545</v>
      </c>
      <c r="C1588" s="7">
        <f>B1588-A1588</f>
        <v>-42</v>
      </c>
      <c r="D1588" t="s">
        <v>1824</v>
      </c>
      <c r="E1588" s="2">
        <v>1116583</v>
      </c>
      <c r="F1588" t="s">
        <v>4356</v>
      </c>
      <c r="G1588">
        <v>38</v>
      </c>
      <c r="H1588" t="s">
        <v>12</v>
      </c>
      <c r="I1588">
        <v>40203</v>
      </c>
      <c r="J1588">
        <v>3</v>
      </c>
    </row>
    <row r="1589" spans="1:10" x14ac:dyDescent="0.25">
      <c r="A1589" s="1">
        <v>1588</v>
      </c>
      <c r="B1589" s="5">
        <v>1651</v>
      </c>
      <c r="C1589" s="7">
        <f>B1589-A1589</f>
        <v>63</v>
      </c>
      <c r="D1589" t="s">
        <v>1365</v>
      </c>
      <c r="E1589" s="2">
        <v>4139863</v>
      </c>
      <c r="F1589" t="s">
        <v>4367</v>
      </c>
      <c r="G1589">
        <v>38</v>
      </c>
      <c r="H1589" t="s">
        <v>12</v>
      </c>
      <c r="I1589">
        <v>40084</v>
      </c>
      <c r="J1589">
        <v>0</v>
      </c>
    </row>
    <row r="1590" spans="1:10" x14ac:dyDescent="0.25">
      <c r="A1590" s="1">
        <v>1589</v>
      </c>
      <c r="B1590" s="5">
        <v>1603</v>
      </c>
      <c r="C1590" s="7">
        <f>B1590-A1590</f>
        <v>14</v>
      </c>
      <c r="D1590" t="s">
        <v>580</v>
      </c>
      <c r="E1590" s="2">
        <v>1924655</v>
      </c>
      <c r="F1590" t="s">
        <v>4352</v>
      </c>
      <c r="G1590">
        <v>38</v>
      </c>
      <c r="H1590" t="s">
        <v>12</v>
      </c>
      <c r="I1590">
        <v>39913</v>
      </c>
      <c r="J1590">
        <v>1</v>
      </c>
    </row>
    <row r="1591" spans="1:10" x14ac:dyDescent="0.25">
      <c r="A1591" s="1">
        <v>1590</v>
      </c>
      <c r="B1591" s="5">
        <v>1486</v>
      </c>
      <c r="C1591" s="7">
        <f>B1591-A1591</f>
        <v>-104</v>
      </c>
      <c r="D1591" t="s">
        <v>1165</v>
      </c>
      <c r="E1591" s="2">
        <v>1722603</v>
      </c>
      <c r="F1591" t="s">
        <v>1</v>
      </c>
      <c r="G1591">
        <v>38</v>
      </c>
      <c r="H1591" t="s">
        <v>12</v>
      </c>
      <c r="I1591">
        <v>39862</v>
      </c>
      <c r="J1591">
        <v>3</v>
      </c>
    </row>
    <row r="1592" spans="1:10" x14ac:dyDescent="0.25">
      <c r="A1592" s="1">
        <v>1591</v>
      </c>
      <c r="B1592" s="5">
        <v>1633</v>
      </c>
      <c r="C1592" s="7">
        <f>B1592-A1592</f>
        <v>42</v>
      </c>
      <c r="D1592" t="s">
        <v>1557</v>
      </c>
      <c r="E1592" s="2">
        <v>3385334</v>
      </c>
      <c r="F1592" t="s">
        <v>37</v>
      </c>
      <c r="G1592">
        <v>38</v>
      </c>
      <c r="H1592" t="s">
        <v>12</v>
      </c>
      <c r="I1592">
        <v>39616</v>
      </c>
      <c r="J1592">
        <v>0</v>
      </c>
    </row>
    <row r="1593" spans="1:10" x14ac:dyDescent="0.25">
      <c r="A1593" s="1">
        <v>1592</v>
      </c>
      <c r="B1593" s="5">
        <v>1609</v>
      </c>
      <c r="C1593" s="7">
        <f>B1593-A1593</f>
        <v>17</v>
      </c>
      <c r="D1593" t="s">
        <v>2805</v>
      </c>
      <c r="E1593" s="2">
        <v>1061225</v>
      </c>
      <c r="F1593" t="s">
        <v>4369</v>
      </c>
      <c r="G1593">
        <v>38</v>
      </c>
      <c r="H1593" t="s">
        <v>12</v>
      </c>
      <c r="I1593">
        <v>39611</v>
      </c>
      <c r="J1593">
        <v>2</v>
      </c>
    </row>
    <row r="1594" spans="1:10" x14ac:dyDescent="0.25">
      <c r="A1594" s="1">
        <v>1593</v>
      </c>
      <c r="B1594" s="5">
        <v>1530</v>
      </c>
      <c r="C1594" s="7">
        <f>B1594-A1594</f>
        <v>-63</v>
      </c>
      <c r="D1594" t="s">
        <v>2376</v>
      </c>
      <c r="E1594" s="2">
        <v>1188805</v>
      </c>
      <c r="F1594" t="s">
        <v>4353</v>
      </c>
      <c r="G1594">
        <v>38</v>
      </c>
      <c r="H1594" t="s">
        <v>12</v>
      </c>
      <c r="I1594">
        <v>39566</v>
      </c>
      <c r="J1594">
        <v>0</v>
      </c>
    </row>
    <row r="1595" spans="1:10" x14ac:dyDescent="0.25">
      <c r="A1595" s="1">
        <v>1594</v>
      </c>
      <c r="B1595" s="5">
        <v>1573</v>
      </c>
      <c r="C1595" s="7">
        <f>B1595-A1595</f>
        <v>-21</v>
      </c>
      <c r="D1595" t="s">
        <v>2853</v>
      </c>
      <c r="E1595" s="2">
        <v>3385003</v>
      </c>
      <c r="F1595" t="s">
        <v>4357</v>
      </c>
      <c r="G1595">
        <v>38</v>
      </c>
      <c r="H1595" t="s">
        <v>12</v>
      </c>
      <c r="I1595">
        <v>39564</v>
      </c>
      <c r="J1595">
        <v>0</v>
      </c>
    </row>
    <row r="1596" spans="1:10" x14ac:dyDescent="0.25">
      <c r="A1596" s="1">
        <v>1595</v>
      </c>
      <c r="B1596" s="5">
        <v>1945</v>
      </c>
      <c r="C1596" s="7">
        <f>B1596-A1596</f>
        <v>350</v>
      </c>
      <c r="D1596" t="s">
        <v>4237</v>
      </c>
      <c r="E1596" s="2">
        <v>222084</v>
      </c>
      <c r="F1596" t="s">
        <v>47</v>
      </c>
      <c r="G1596">
        <v>38</v>
      </c>
      <c r="H1596" t="s">
        <v>12</v>
      </c>
      <c r="I1596">
        <v>39500</v>
      </c>
      <c r="J1596">
        <v>0</v>
      </c>
    </row>
    <row r="1597" spans="1:10" x14ac:dyDescent="0.25">
      <c r="A1597" s="1">
        <v>1596</v>
      </c>
      <c r="B1597" s="5">
        <v>1513</v>
      </c>
      <c r="C1597" s="7">
        <f>B1597-A1597</f>
        <v>-83</v>
      </c>
      <c r="D1597" t="s">
        <v>1083</v>
      </c>
      <c r="E1597" s="2">
        <v>951063</v>
      </c>
      <c r="F1597" t="s">
        <v>4377</v>
      </c>
      <c r="G1597">
        <v>38</v>
      </c>
      <c r="H1597" t="s">
        <v>12</v>
      </c>
      <c r="I1597">
        <v>39446</v>
      </c>
      <c r="J1597">
        <v>2</v>
      </c>
    </row>
    <row r="1598" spans="1:10" x14ac:dyDescent="0.25">
      <c r="A1598" s="1">
        <v>1597</v>
      </c>
      <c r="B1598" s="5">
        <v>2149</v>
      </c>
      <c r="C1598" s="7">
        <f>B1598-A1598</f>
        <v>552</v>
      </c>
      <c r="D1598" t="s">
        <v>1905</v>
      </c>
      <c r="E1598" s="2">
        <v>2561886</v>
      </c>
      <c r="F1598" t="s">
        <v>4358</v>
      </c>
      <c r="G1598">
        <v>38</v>
      </c>
      <c r="H1598" t="s">
        <v>12</v>
      </c>
      <c r="I1598">
        <v>39301</v>
      </c>
      <c r="J1598">
        <v>0</v>
      </c>
    </row>
    <row r="1599" spans="1:10" x14ac:dyDescent="0.25">
      <c r="A1599" s="1">
        <v>1598</v>
      </c>
      <c r="B1599" s="5">
        <v>1559</v>
      </c>
      <c r="C1599" s="7">
        <f>B1599-A1599</f>
        <v>-39</v>
      </c>
      <c r="D1599" t="s">
        <v>1828</v>
      </c>
      <c r="E1599" s="2">
        <v>3070935</v>
      </c>
      <c r="F1599" t="s">
        <v>4367</v>
      </c>
      <c r="G1599">
        <v>38</v>
      </c>
      <c r="H1599" t="s">
        <v>12</v>
      </c>
      <c r="I1599">
        <v>39208</v>
      </c>
      <c r="J1599">
        <v>3</v>
      </c>
    </row>
    <row r="1600" spans="1:10" x14ac:dyDescent="0.25">
      <c r="A1600" s="1">
        <v>1599</v>
      </c>
      <c r="B1600" s="5">
        <v>1467</v>
      </c>
      <c r="C1600" s="7">
        <f>B1600-A1600</f>
        <v>-132</v>
      </c>
      <c r="D1600" t="s">
        <v>3403</v>
      </c>
      <c r="E1600" s="2">
        <v>3737113</v>
      </c>
      <c r="F1600" t="s">
        <v>40</v>
      </c>
      <c r="G1600">
        <v>38</v>
      </c>
      <c r="H1600" t="s">
        <v>12</v>
      </c>
      <c r="I1600">
        <v>39152</v>
      </c>
      <c r="J1600">
        <v>13</v>
      </c>
    </row>
    <row r="1601" spans="1:10" x14ac:dyDescent="0.25">
      <c r="A1601" s="1">
        <v>1600</v>
      </c>
      <c r="B1601" s="5">
        <v>2186</v>
      </c>
      <c r="C1601" s="7">
        <f>B1601-A1601</f>
        <v>586</v>
      </c>
      <c r="D1601" t="s">
        <v>152</v>
      </c>
      <c r="E1601" s="2">
        <v>1127853</v>
      </c>
      <c r="F1601" t="s">
        <v>23</v>
      </c>
      <c r="G1601">
        <v>38</v>
      </c>
      <c r="H1601" t="s">
        <v>12</v>
      </c>
      <c r="I1601">
        <v>39119</v>
      </c>
      <c r="J1601">
        <v>4</v>
      </c>
    </row>
    <row r="1602" spans="1:10" x14ac:dyDescent="0.25">
      <c r="A1602" s="1">
        <v>1601</v>
      </c>
      <c r="B1602" s="5">
        <v>1579</v>
      </c>
      <c r="C1602" s="7">
        <f>B1602-A1602</f>
        <v>-22</v>
      </c>
      <c r="D1602" t="s">
        <v>1618</v>
      </c>
      <c r="E1602" s="2">
        <v>1519357</v>
      </c>
      <c r="F1602" t="s">
        <v>4369</v>
      </c>
      <c r="G1602">
        <v>38</v>
      </c>
      <c r="H1602" t="s">
        <v>12</v>
      </c>
      <c r="I1602">
        <v>39090</v>
      </c>
      <c r="J1602">
        <v>0</v>
      </c>
    </row>
    <row r="1603" spans="1:10" x14ac:dyDescent="0.25">
      <c r="A1603" s="1">
        <v>1602</v>
      </c>
      <c r="B1603" s="5">
        <v>1572</v>
      </c>
      <c r="C1603" s="7">
        <f>B1603-A1603</f>
        <v>-30</v>
      </c>
      <c r="D1603" t="s">
        <v>3278</v>
      </c>
      <c r="E1603" s="2">
        <v>1519365</v>
      </c>
      <c r="F1603" t="s">
        <v>4369</v>
      </c>
      <c r="G1603">
        <v>38</v>
      </c>
      <c r="H1603" t="s">
        <v>12</v>
      </c>
      <c r="I1603">
        <v>38986</v>
      </c>
      <c r="J1603">
        <v>1</v>
      </c>
    </row>
    <row r="1604" spans="1:10" x14ac:dyDescent="0.25">
      <c r="A1604" s="1">
        <v>1603</v>
      </c>
      <c r="B1604" s="5">
        <v>1575</v>
      </c>
      <c r="C1604" s="7">
        <f>B1604-A1604</f>
        <v>-28</v>
      </c>
      <c r="D1604" t="s">
        <v>2750</v>
      </c>
      <c r="E1604" s="2">
        <v>3383601</v>
      </c>
      <c r="F1604" t="s">
        <v>4349</v>
      </c>
      <c r="G1604">
        <v>38</v>
      </c>
      <c r="H1604" t="s">
        <v>12</v>
      </c>
      <c r="I1604">
        <v>38936</v>
      </c>
      <c r="J1604">
        <v>3</v>
      </c>
    </row>
    <row r="1605" spans="1:10" x14ac:dyDescent="0.25">
      <c r="A1605" s="1">
        <v>1604</v>
      </c>
      <c r="B1605" s="5">
        <v>1577</v>
      </c>
      <c r="C1605" s="7">
        <f>B1605-A1605</f>
        <v>-27</v>
      </c>
      <c r="D1605" t="s">
        <v>3337</v>
      </c>
      <c r="E1605" s="2">
        <v>1916264</v>
      </c>
      <c r="F1605" t="s">
        <v>32</v>
      </c>
      <c r="G1605">
        <v>38</v>
      </c>
      <c r="H1605" t="s">
        <v>12</v>
      </c>
      <c r="I1605">
        <v>38935</v>
      </c>
      <c r="J1605">
        <v>0</v>
      </c>
    </row>
    <row r="1606" spans="1:10" x14ac:dyDescent="0.25">
      <c r="A1606" s="1">
        <v>1605</v>
      </c>
      <c r="B1606" s="5">
        <v>1621</v>
      </c>
      <c r="C1606" s="7">
        <f>B1606-A1606</f>
        <v>16</v>
      </c>
      <c r="D1606" t="s">
        <v>2971</v>
      </c>
      <c r="E1606" s="2">
        <v>121913</v>
      </c>
      <c r="F1606" t="s">
        <v>38</v>
      </c>
      <c r="G1606">
        <v>38</v>
      </c>
      <c r="H1606" t="s">
        <v>12</v>
      </c>
      <c r="I1606">
        <v>38933</v>
      </c>
      <c r="J1606">
        <v>3</v>
      </c>
    </row>
    <row r="1607" spans="1:10" x14ac:dyDescent="0.25">
      <c r="A1607" s="1">
        <v>1606</v>
      </c>
      <c r="B1607" s="5">
        <v>1588</v>
      </c>
      <c r="C1607" s="7">
        <f>B1607-A1607</f>
        <v>-18</v>
      </c>
      <c r="D1607" t="s">
        <v>233</v>
      </c>
      <c r="E1607" s="2">
        <v>4137502</v>
      </c>
      <c r="F1607" t="s">
        <v>40</v>
      </c>
      <c r="G1607">
        <v>38</v>
      </c>
      <c r="H1607" t="s">
        <v>12</v>
      </c>
      <c r="I1607">
        <v>38898</v>
      </c>
      <c r="J1607">
        <v>0</v>
      </c>
    </row>
    <row r="1608" spans="1:10" x14ac:dyDescent="0.25">
      <c r="A1608" s="1">
        <v>1607</v>
      </c>
      <c r="B1608" s="5">
        <v>1542</v>
      </c>
      <c r="C1608" s="7">
        <f>B1608-A1608</f>
        <v>-65</v>
      </c>
      <c r="D1608" t="s">
        <v>1433</v>
      </c>
      <c r="E1608" s="2">
        <v>1350529</v>
      </c>
      <c r="F1608" t="s">
        <v>4370</v>
      </c>
      <c r="G1608">
        <v>38</v>
      </c>
      <c r="H1608" t="s">
        <v>12</v>
      </c>
      <c r="I1608">
        <v>38872</v>
      </c>
      <c r="J1608">
        <v>5</v>
      </c>
    </row>
    <row r="1609" spans="1:10" x14ac:dyDescent="0.25">
      <c r="A1609" s="1">
        <v>1608</v>
      </c>
      <c r="B1609" s="5">
        <v>1710</v>
      </c>
      <c r="C1609" s="7">
        <f>B1609-A1609</f>
        <v>102</v>
      </c>
      <c r="D1609" t="s">
        <v>3147</v>
      </c>
      <c r="E1609" s="2">
        <v>1336678</v>
      </c>
      <c r="F1609" t="s">
        <v>4361</v>
      </c>
      <c r="G1609">
        <v>38</v>
      </c>
      <c r="H1609" t="s">
        <v>12</v>
      </c>
      <c r="I1609">
        <v>38823</v>
      </c>
      <c r="J1609">
        <v>0</v>
      </c>
    </row>
    <row r="1610" spans="1:10" x14ac:dyDescent="0.25">
      <c r="A1610" s="1">
        <v>1609</v>
      </c>
      <c r="B1610" s="5">
        <v>1611</v>
      </c>
      <c r="C1610" s="7">
        <f>B1610-A1610</f>
        <v>2</v>
      </c>
      <c r="D1610" t="s">
        <v>3880</v>
      </c>
      <c r="E1610" s="2">
        <v>4755198</v>
      </c>
      <c r="F1610" t="s">
        <v>22</v>
      </c>
      <c r="G1610">
        <v>38</v>
      </c>
      <c r="H1610" t="s">
        <v>12</v>
      </c>
      <c r="I1610">
        <v>38799</v>
      </c>
      <c r="J1610">
        <v>0</v>
      </c>
    </row>
    <row r="1611" spans="1:10" x14ac:dyDescent="0.25">
      <c r="A1611" s="1">
        <v>1610</v>
      </c>
      <c r="B1611" s="5">
        <v>1509</v>
      </c>
      <c r="C1611" s="7">
        <f>B1611-A1611</f>
        <v>-101</v>
      </c>
      <c r="D1611" t="s">
        <v>1633</v>
      </c>
      <c r="E1611" s="2">
        <v>1582429</v>
      </c>
      <c r="F1611" t="s">
        <v>4351</v>
      </c>
      <c r="G1611">
        <v>38</v>
      </c>
      <c r="H1611" t="s">
        <v>12</v>
      </c>
      <c r="I1611">
        <v>38791</v>
      </c>
      <c r="J1611">
        <v>3</v>
      </c>
    </row>
    <row r="1612" spans="1:10" x14ac:dyDescent="0.25">
      <c r="A1612" s="1">
        <v>1611</v>
      </c>
      <c r="B1612" s="5">
        <v>1645</v>
      </c>
      <c r="C1612" s="7">
        <f>B1612-A1612</f>
        <v>34</v>
      </c>
      <c r="D1612" t="s">
        <v>4333</v>
      </c>
      <c r="E1612" s="2">
        <v>2048181</v>
      </c>
      <c r="F1612" t="s">
        <v>4362</v>
      </c>
      <c r="G1612">
        <v>38</v>
      </c>
      <c r="H1612" t="s">
        <v>12</v>
      </c>
      <c r="I1612">
        <v>38702</v>
      </c>
      <c r="J1612">
        <v>5</v>
      </c>
    </row>
    <row r="1613" spans="1:10" x14ac:dyDescent="0.25">
      <c r="A1613" s="1">
        <v>1612</v>
      </c>
      <c r="B1613" s="4" t="s">
        <v>4382</v>
      </c>
      <c r="C1613" s="7" t="s">
        <v>4382</v>
      </c>
      <c r="D1613" t="s">
        <v>740</v>
      </c>
      <c r="E1613" s="2">
        <v>1654575</v>
      </c>
      <c r="F1613" t="s">
        <v>4370</v>
      </c>
      <c r="G1613">
        <v>38</v>
      </c>
      <c r="H1613" t="s">
        <v>12</v>
      </c>
      <c r="I1613">
        <v>38682</v>
      </c>
      <c r="J1613">
        <v>2</v>
      </c>
    </row>
    <row r="1614" spans="1:10" x14ac:dyDescent="0.25">
      <c r="A1614" s="1">
        <v>1613</v>
      </c>
      <c r="B1614" s="4" t="s">
        <v>4382</v>
      </c>
      <c r="C1614" s="7" t="s">
        <v>4382</v>
      </c>
      <c r="D1614" t="s">
        <v>408</v>
      </c>
      <c r="E1614" s="2">
        <v>3383908</v>
      </c>
      <c r="F1614" t="s">
        <v>22</v>
      </c>
      <c r="G1614">
        <v>38</v>
      </c>
      <c r="H1614" t="s">
        <v>12</v>
      </c>
      <c r="I1614">
        <v>38487</v>
      </c>
      <c r="J1614">
        <v>4</v>
      </c>
    </row>
    <row r="1615" spans="1:10" x14ac:dyDescent="0.25">
      <c r="A1615" s="1">
        <v>1614</v>
      </c>
      <c r="B1615" s="5">
        <v>1687</v>
      </c>
      <c r="C1615" s="7">
        <f>B1615-A1615</f>
        <v>73</v>
      </c>
      <c r="D1615" t="s">
        <v>4280</v>
      </c>
      <c r="E1615" s="2">
        <v>2408781</v>
      </c>
      <c r="F1615" t="s">
        <v>37</v>
      </c>
      <c r="G1615">
        <v>38</v>
      </c>
      <c r="H1615" t="s">
        <v>12</v>
      </c>
      <c r="I1615">
        <v>38484</v>
      </c>
      <c r="J1615">
        <v>0</v>
      </c>
    </row>
    <row r="1616" spans="1:10" x14ac:dyDescent="0.25">
      <c r="A1616" s="1">
        <v>1615</v>
      </c>
      <c r="B1616" s="5">
        <v>2309</v>
      </c>
      <c r="C1616" s="7">
        <f>B1616-A1616</f>
        <v>694</v>
      </c>
      <c r="D1616" t="s">
        <v>1094</v>
      </c>
      <c r="E1616" s="2">
        <v>2455500</v>
      </c>
      <c r="F1616" t="s">
        <v>4359</v>
      </c>
      <c r="G1616">
        <v>38</v>
      </c>
      <c r="H1616" t="s">
        <v>12</v>
      </c>
      <c r="I1616">
        <v>38471</v>
      </c>
      <c r="J1616">
        <v>15</v>
      </c>
    </row>
    <row r="1617" spans="1:10" x14ac:dyDescent="0.25">
      <c r="A1617" s="1">
        <v>1616</v>
      </c>
      <c r="B1617" s="5">
        <v>1554</v>
      </c>
      <c r="C1617" s="7">
        <f>B1617-A1617</f>
        <v>-62</v>
      </c>
      <c r="D1617" t="s">
        <v>2976</v>
      </c>
      <c r="E1617" s="2">
        <v>4201729</v>
      </c>
      <c r="F1617" t="s">
        <v>4358</v>
      </c>
      <c r="G1617">
        <v>38</v>
      </c>
      <c r="H1617" t="s">
        <v>12</v>
      </c>
      <c r="I1617">
        <v>38430</v>
      </c>
      <c r="J1617">
        <v>0</v>
      </c>
    </row>
    <row r="1618" spans="1:10" x14ac:dyDescent="0.25">
      <c r="A1618" s="1">
        <v>1617</v>
      </c>
      <c r="B1618" s="5">
        <v>1519</v>
      </c>
      <c r="C1618" s="7">
        <f>B1618-A1618</f>
        <v>-98</v>
      </c>
      <c r="D1618" t="s">
        <v>3688</v>
      </c>
      <c r="E1618" s="2">
        <v>1884502</v>
      </c>
      <c r="F1618" t="s">
        <v>23</v>
      </c>
      <c r="G1618">
        <v>38</v>
      </c>
      <c r="H1618" t="s">
        <v>12</v>
      </c>
      <c r="I1618">
        <v>38404</v>
      </c>
      <c r="J1618">
        <v>3</v>
      </c>
    </row>
    <row r="1619" spans="1:10" x14ac:dyDescent="0.25">
      <c r="A1619" s="1">
        <v>1618</v>
      </c>
      <c r="B1619" s="5">
        <v>1520</v>
      </c>
      <c r="C1619" s="7">
        <f>B1619-A1619</f>
        <v>-98</v>
      </c>
      <c r="D1619" t="s">
        <v>798</v>
      </c>
      <c r="E1619" s="2">
        <v>1332436</v>
      </c>
      <c r="F1619" t="s">
        <v>4353</v>
      </c>
      <c r="G1619">
        <v>38</v>
      </c>
      <c r="H1619" t="s">
        <v>12</v>
      </c>
      <c r="I1619">
        <v>38385</v>
      </c>
      <c r="J1619">
        <v>6</v>
      </c>
    </row>
    <row r="1620" spans="1:10" x14ac:dyDescent="0.25">
      <c r="A1620" s="1">
        <v>1619</v>
      </c>
      <c r="B1620" s="5">
        <v>1555</v>
      </c>
      <c r="C1620" s="7">
        <f>B1620-A1620</f>
        <v>-64</v>
      </c>
      <c r="D1620" t="s">
        <v>3627</v>
      </c>
      <c r="E1620" s="2">
        <v>2312461</v>
      </c>
      <c r="F1620" t="s">
        <v>7</v>
      </c>
      <c r="G1620">
        <v>38</v>
      </c>
      <c r="H1620" t="s">
        <v>12</v>
      </c>
      <c r="I1620">
        <v>38336</v>
      </c>
      <c r="J1620">
        <v>3</v>
      </c>
    </row>
    <row r="1621" spans="1:10" x14ac:dyDescent="0.25">
      <c r="A1621" s="1">
        <v>1620</v>
      </c>
      <c r="B1621" s="5">
        <v>1516</v>
      </c>
      <c r="C1621" s="7">
        <f>B1621-A1621</f>
        <v>-104</v>
      </c>
      <c r="D1621" t="s">
        <v>493</v>
      </c>
      <c r="E1621" s="2">
        <v>1381079</v>
      </c>
      <c r="F1621" t="s">
        <v>4355</v>
      </c>
      <c r="G1621">
        <v>38</v>
      </c>
      <c r="H1621" t="s">
        <v>12</v>
      </c>
      <c r="I1621">
        <v>38324</v>
      </c>
      <c r="J1621">
        <v>3</v>
      </c>
    </row>
    <row r="1622" spans="1:10" x14ac:dyDescent="0.25">
      <c r="A1622" s="1">
        <v>1621</v>
      </c>
      <c r="B1622" s="5">
        <v>1527</v>
      </c>
      <c r="C1622" s="7">
        <f>B1622-A1622</f>
        <v>-94</v>
      </c>
      <c r="D1622" t="s">
        <v>63</v>
      </c>
      <c r="E1622" s="2">
        <v>1118662</v>
      </c>
      <c r="F1622" t="s">
        <v>4359</v>
      </c>
      <c r="G1622">
        <v>38</v>
      </c>
      <c r="H1622" t="s">
        <v>12</v>
      </c>
      <c r="I1622">
        <v>38219</v>
      </c>
      <c r="J1622">
        <v>1</v>
      </c>
    </row>
    <row r="1623" spans="1:10" x14ac:dyDescent="0.25">
      <c r="A1623" s="1">
        <v>1622</v>
      </c>
      <c r="B1623" s="5">
        <v>2253</v>
      </c>
      <c r="C1623" s="7">
        <f>B1623-A1623</f>
        <v>631</v>
      </c>
      <c r="D1623" t="s">
        <v>3492</v>
      </c>
      <c r="E1623" s="2">
        <v>1461673</v>
      </c>
      <c r="F1623" t="s">
        <v>23</v>
      </c>
      <c r="G1623">
        <v>38</v>
      </c>
      <c r="H1623" t="s">
        <v>12</v>
      </c>
      <c r="I1623">
        <v>38076</v>
      </c>
      <c r="J1623">
        <v>4</v>
      </c>
    </row>
    <row r="1624" spans="1:10" x14ac:dyDescent="0.25">
      <c r="A1624" s="1">
        <v>1623</v>
      </c>
      <c r="B1624" s="5">
        <v>1728</v>
      </c>
      <c r="C1624" s="7">
        <f>B1624-A1624</f>
        <v>105</v>
      </c>
      <c r="D1624" t="s">
        <v>4195</v>
      </c>
      <c r="E1624" s="2">
        <v>1115501</v>
      </c>
      <c r="F1624" t="s">
        <v>32</v>
      </c>
      <c r="G1624">
        <v>38</v>
      </c>
      <c r="H1624" t="s">
        <v>12</v>
      </c>
      <c r="I1624">
        <v>38076</v>
      </c>
      <c r="J1624">
        <v>0</v>
      </c>
    </row>
    <row r="1625" spans="1:10" x14ac:dyDescent="0.25">
      <c r="A1625" s="1">
        <v>1624</v>
      </c>
      <c r="B1625" s="5">
        <v>1617</v>
      </c>
      <c r="C1625" s="7">
        <f>B1625-A1625</f>
        <v>-7</v>
      </c>
      <c r="D1625" t="s">
        <v>3256</v>
      </c>
      <c r="E1625" s="2">
        <v>3075448</v>
      </c>
      <c r="F1625" t="s">
        <v>4374</v>
      </c>
      <c r="G1625">
        <v>38</v>
      </c>
      <c r="H1625" t="s">
        <v>12</v>
      </c>
      <c r="I1625">
        <v>38008</v>
      </c>
      <c r="J1625">
        <v>0</v>
      </c>
    </row>
    <row r="1626" spans="1:10" x14ac:dyDescent="0.25">
      <c r="A1626" s="1">
        <v>1625</v>
      </c>
      <c r="B1626" s="5">
        <v>1743</v>
      </c>
      <c r="C1626" s="7">
        <f>B1626-A1626</f>
        <v>118</v>
      </c>
      <c r="D1626" t="s">
        <v>99</v>
      </c>
      <c r="E1626" s="2">
        <v>2621797</v>
      </c>
      <c r="F1626" t="s">
        <v>4364</v>
      </c>
      <c r="G1626">
        <v>36</v>
      </c>
      <c r="H1626" t="s">
        <v>6</v>
      </c>
      <c r="I1626">
        <v>37974</v>
      </c>
      <c r="J1626">
        <v>0</v>
      </c>
    </row>
    <row r="1627" spans="1:10" x14ac:dyDescent="0.25">
      <c r="A1627" s="1">
        <v>1626</v>
      </c>
      <c r="B1627" s="5">
        <v>1664</v>
      </c>
      <c r="C1627" s="7">
        <f>B1627-A1627</f>
        <v>38</v>
      </c>
      <c r="D1627" t="s">
        <v>537</v>
      </c>
      <c r="E1627" s="2">
        <v>1628017</v>
      </c>
      <c r="F1627" t="s">
        <v>4369</v>
      </c>
      <c r="G1627">
        <v>36</v>
      </c>
      <c r="H1627" t="s">
        <v>6</v>
      </c>
      <c r="I1627">
        <v>37920</v>
      </c>
      <c r="J1627">
        <v>1</v>
      </c>
    </row>
    <row r="1628" spans="1:10" x14ac:dyDescent="0.25">
      <c r="A1628" s="1">
        <v>1627</v>
      </c>
      <c r="B1628" s="5">
        <v>1620</v>
      </c>
      <c r="C1628" s="7">
        <f>B1628-A1628</f>
        <v>-7</v>
      </c>
      <c r="D1628" t="s">
        <v>1101</v>
      </c>
      <c r="E1628" s="2">
        <v>2386606</v>
      </c>
      <c r="F1628" t="s">
        <v>4358</v>
      </c>
      <c r="G1628">
        <v>36</v>
      </c>
      <c r="H1628" t="s">
        <v>6</v>
      </c>
      <c r="I1628">
        <v>37909</v>
      </c>
      <c r="J1628">
        <v>3</v>
      </c>
    </row>
    <row r="1629" spans="1:10" x14ac:dyDescent="0.25">
      <c r="A1629" s="1">
        <v>1628</v>
      </c>
      <c r="B1629" s="5">
        <v>1715</v>
      </c>
      <c r="C1629" s="7">
        <f>B1629-A1629</f>
        <v>87</v>
      </c>
      <c r="D1629" t="s">
        <v>3103</v>
      </c>
      <c r="E1629" s="2">
        <v>1774175</v>
      </c>
      <c r="F1629" t="s">
        <v>4351</v>
      </c>
      <c r="G1629">
        <v>36</v>
      </c>
      <c r="H1629" t="s">
        <v>6</v>
      </c>
      <c r="I1629">
        <v>37880</v>
      </c>
      <c r="J1629">
        <v>0</v>
      </c>
    </row>
    <row r="1630" spans="1:10" x14ac:dyDescent="0.25">
      <c r="A1630" s="1">
        <v>1629</v>
      </c>
      <c r="B1630" s="4" t="s">
        <v>4382</v>
      </c>
      <c r="C1630" s="7" t="s">
        <v>4382</v>
      </c>
      <c r="D1630" t="s">
        <v>259</v>
      </c>
      <c r="E1630" s="2">
        <v>4759306</v>
      </c>
      <c r="F1630" t="s">
        <v>1</v>
      </c>
      <c r="G1630">
        <v>36</v>
      </c>
      <c r="H1630" t="s">
        <v>6</v>
      </c>
      <c r="I1630">
        <v>37775</v>
      </c>
      <c r="J1630">
        <v>3</v>
      </c>
    </row>
    <row r="1631" spans="1:10" x14ac:dyDescent="0.25">
      <c r="A1631" s="1">
        <v>1630</v>
      </c>
      <c r="B1631" s="5">
        <v>1564</v>
      </c>
      <c r="C1631" s="7">
        <f>B1631-A1631</f>
        <v>-66</v>
      </c>
      <c r="D1631" t="s">
        <v>2442</v>
      </c>
      <c r="E1631" s="2">
        <v>1113513</v>
      </c>
      <c r="F1631" t="s">
        <v>4351</v>
      </c>
      <c r="G1631">
        <v>36</v>
      </c>
      <c r="H1631" t="s">
        <v>6</v>
      </c>
      <c r="I1631">
        <v>37620</v>
      </c>
      <c r="J1631">
        <v>3</v>
      </c>
    </row>
    <row r="1632" spans="1:10" x14ac:dyDescent="0.25">
      <c r="A1632" s="1">
        <v>1631</v>
      </c>
      <c r="B1632" s="5">
        <v>1565</v>
      </c>
      <c r="C1632" s="7">
        <f>B1632-A1632</f>
        <v>-66</v>
      </c>
      <c r="D1632" t="s">
        <v>395</v>
      </c>
      <c r="E1632" s="2">
        <v>1938953</v>
      </c>
      <c r="F1632" t="s">
        <v>22</v>
      </c>
      <c r="G1632">
        <v>36</v>
      </c>
      <c r="H1632" t="s">
        <v>6</v>
      </c>
      <c r="I1632">
        <v>37599</v>
      </c>
      <c r="J1632">
        <v>2</v>
      </c>
    </row>
    <row r="1633" spans="1:10" x14ac:dyDescent="0.25">
      <c r="A1633" s="1">
        <v>1632</v>
      </c>
      <c r="B1633" s="5">
        <v>1697</v>
      </c>
      <c r="C1633" s="7">
        <f>B1633-A1633</f>
        <v>65</v>
      </c>
      <c r="D1633" t="s">
        <v>3509</v>
      </c>
      <c r="E1633" s="2">
        <v>2209874</v>
      </c>
      <c r="F1633" t="s">
        <v>42</v>
      </c>
      <c r="G1633">
        <v>36</v>
      </c>
      <c r="H1633" t="s">
        <v>6</v>
      </c>
      <c r="I1633">
        <v>37563</v>
      </c>
      <c r="J1633">
        <v>0</v>
      </c>
    </row>
    <row r="1634" spans="1:10" x14ac:dyDescent="0.25">
      <c r="A1634" s="1">
        <v>1633</v>
      </c>
      <c r="B1634" s="5">
        <v>2000</v>
      </c>
      <c r="C1634" s="7">
        <f>B1634-A1634</f>
        <v>367</v>
      </c>
      <c r="D1634" t="s">
        <v>2861</v>
      </c>
      <c r="E1634" s="2">
        <v>1981043</v>
      </c>
      <c r="F1634" t="s">
        <v>32</v>
      </c>
      <c r="G1634">
        <v>36</v>
      </c>
      <c r="H1634" t="s">
        <v>6</v>
      </c>
      <c r="I1634">
        <v>37512</v>
      </c>
      <c r="J1634">
        <v>0</v>
      </c>
    </row>
    <row r="1635" spans="1:10" x14ac:dyDescent="0.25">
      <c r="A1635" s="1">
        <v>1634</v>
      </c>
      <c r="B1635" s="5">
        <v>1561</v>
      </c>
      <c r="C1635" s="7">
        <f>B1635-A1635</f>
        <v>-73</v>
      </c>
      <c r="D1635" t="s">
        <v>214</v>
      </c>
      <c r="E1635" s="2">
        <v>1594573</v>
      </c>
      <c r="F1635" t="s">
        <v>17</v>
      </c>
      <c r="G1635">
        <v>36</v>
      </c>
      <c r="H1635" t="s">
        <v>6</v>
      </c>
      <c r="I1635">
        <v>37443</v>
      </c>
      <c r="J1635">
        <v>2</v>
      </c>
    </row>
    <row r="1636" spans="1:10" x14ac:dyDescent="0.25">
      <c r="A1636" s="1">
        <v>1635</v>
      </c>
      <c r="B1636" s="5">
        <v>1592</v>
      </c>
      <c r="C1636" s="7">
        <f>B1636-A1636</f>
        <v>-43</v>
      </c>
      <c r="D1636" t="s">
        <v>2942</v>
      </c>
      <c r="E1636" s="2">
        <v>1562520</v>
      </c>
      <c r="F1636" t="s">
        <v>4358</v>
      </c>
      <c r="G1636">
        <v>36</v>
      </c>
      <c r="H1636" t="s">
        <v>6</v>
      </c>
      <c r="I1636">
        <v>37398</v>
      </c>
      <c r="J1636">
        <v>1</v>
      </c>
    </row>
    <row r="1637" spans="1:10" x14ac:dyDescent="0.25">
      <c r="A1637" s="1">
        <v>1636</v>
      </c>
      <c r="B1637" s="5">
        <v>1666</v>
      </c>
      <c r="C1637" s="7">
        <f>B1637-A1637</f>
        <v>30</v>
      </c>
      <c r="D1637" t="s">
        <v>2595</v>
      </c>
      <c r="E1637" s="2">
        <v>611485</v>
      </c>
      <c r="F1637" t="s">
        <v>1</v>
      </c>
      <c r="G1637">
        <v>36</v>
      </c>
      <c r="H1637" t="s">
        <v>6</v>
      </c>
      <c r="I1637">
        <v>37385</v>
      </c>
      <c r="J1637">
        <v>3</v>
      </c>
    </row>
    <row r="1638" spans="1:10" x14ac:dyDescent="0.25">
      <c r="A1638" s="1">
        <v>1637</v>
      </c>
      <c r="B1638" s="5">
        <v>1608</v>
      </c>
      <c r="C1638" s="7">
        <f>B1638-A1638</f>
        <v>-29</v>
      </c>
      <c r="D1638" t="s">
        <v>2452</v>
      </c>
      <c r="E1638" s="2">
        <v>9853054</v>
      </c>
      <c r="F1638" t="s">
        <v>4362</v>
      </c>
      <c r="G1638">
        <v>36</v>
      </c>
      <c r="H1638" t="s">
        <v>6</v>
      </c>
      <c r="I1638">
        <v>37248</v>
      </c>
      <c r="J1638">
        <v>0</v>
      </c>
    </row>
    <row r="1639" spans="1:10" x14ac:dyDescent="0.25">
      <c r="A1639" s="1">
        <v>1638</v>
      </c>
      <c r="B1639" s="5">
        <v>1685</v>
      </c>
      <c r="C1639" s="7">
        <f>B1639-A1639</f>
        <v>47</v>
      </c>
      <c r="D1639" t="s">
        <v>2262</v>
      </c>
      <c r="E1639" s="2">
        <v>1475343</v>
      </c>
      <c r="F1639" t="s">
        <v>4353</v>
      </c>
      <c r="G1639">
        <v>36</v>
      </c>
      <c r="H1639" t="s">
        <v>6</v>
      </c>
      <c r="I1639">
        <v>37157</v>
      </c>
      <c r="J1639">
        <v>0</v>
      </c>
    </row>
    <row r="1640" spans="1:10" x14ac:dyDescent="0.25">
      <c r="A1640" s="1">
        <v>1639</v>
      </c>
      <c r="B1640" s="5">
        <v>1957</v>
      </c>
      <c r="C1640" s="7">
        <f>B1640-A1640</f>
        <v>318</v>
      </c>
      <c r="D1640" t="s">
        <v>3578</v>
      </c>
      <c r="E1640" s="2">
        <v>1563841</v>
      </c>
      <c r="F1640" t="s">
        <v>4367</v>
      </c>
      <c r="G1640">
        <v>36</v>
      </c>
      <c r="H1640" t="s">
        <v>6</v>
      </c>
      <c r="I1640">
        <v>37105</v>
      </c>
      <c r="J1640">
        <v>0</v>
      </c>
    </row>
    <row r="1641" spans="1:10" x14ac:dyDescent="0.25">
      <c r="A1641" s="1">
        <v>1640</v>
      </c>
      <c r="B1641" s="5">
        <v>1598</v>
      </c>
      <c r="C1641" s="7">
        <f>B1641-A1641</f>
        <v>-42</v>
      </c>
      <c r="D1641" t="s">
        <v>2413</v>
      </c>
      <c r="E1641" s="2">
        <v>4137544</v>
      </c>
      <c r="F1641" t="s">
        <v>40</v>
      </c>
      <c r="G1641">
        <v>36</v>
      </c>
      <c r="H1641" t="s">
        <v>6</v>
      </c>
      <c r="I1641">
        <v>37092</v>
      </c>
      <c r="J1641">
        <v>0</v>
      </c>
    </row>
    <row r="1642" spans="1:10" x14ac:dyDescent="0.25">
      <c r="A1642" s="1">
        <v>1641</v>
      </c>
      <c r="B1642" s="5">
        <v>1665</v>
      </c>
      <c r="C1642" s="7">
        <f>B1642-A1642</f>
        <v>24</v>
      </c>
      <c r="D1642" t="s">
        <v>3491</v>
      </c>
      <c r="E1642" s="2">
        <v>2408806</v>
      </c>
      <c r="F1642" t="s">
        <v>37</v>
      </c>
      <c r="G1642">
        <v>36</v>
      </c>
      <c r="H1642" t="s">
        <v>6</v>
      </c>
      <c r="I1642">
        <v>37089</v>
      </c>
      <c r="J1642">
        <v>0</v>
      </c>
    </row>
    <row r="1643" spans="1:10" x14ac:dyDescent="0.25">
      <c r="A1643" s="1">
        <v>1642</v>
      </c>
      <c r="B1643" s="5">
        <v>1622</v>
      </c>
      <c r="C1643" s="7">
        <f>B1643-A1643</f>
        <v>-20</v>
      </c>
      <c r="D1643" t="s">
        <v>1919</v>
      </c>
      <c r="E1643" s="2">
        <v>2475623</v>
      </c>
      <c r="F1643" t="s">
        <v>4351</v>
      </c>
      <c r="G1643">
        <v>36</v>
      </c>
      <c r="H1643" t="s">
        <v>6</v>
      </c>
      <c r="I1643">
        <v>37041</v>
      </c>
      <c r="J1643">
        <v>0</v>
      </c>
    </row>
    <row r="1644" spans="1:10" x14ac:dyDescent="0.25">
      <c r="A1644" s="1">
        <v>1643</v>
      </c>
      <c r="B1644" s="5">
        <v>1583</v>
      </c>
      <c r="C1644" s="7">
        <f>B1644-A1644</f>
        <v>-60</v>
      </c>
      <c r="D1644" t="s">
        <v>3437</v>
      </c>
      <c r="E1644" s="2">
        <v>1597931</v>
      </c>
      <c r="F1644" t="s">
        <v>17</v>
      </c>
      <c r="G1644">
        <v>36</v>
      </c>
      <c r="H1644" t="s">
        <v>6</v>
      </c>
      <c r="I1644">
        <v>37028</v>
      </c>
      <c r="J1644">
        <v>3</v>
      </c>
    </row>
    <row r="1645" spans="1:10" x14ac:dyDescent="0.25">
      <c r="A1645" s="1">
        <v>1644</v>
      </c>
      <c r="B1645" s="5">
        <v>1547</v>
      </c>
      <c r="C1645" s="7">
        <f>B1645-A1645</f>
        <v>-97</v>
      </c>
      <c r="D1645" t="s">
        <v>1909</v>
      </c>
      <c r="E1645" s="2">
        <v>3080728</v>
      </c>
      <c r="F1645" t="s">
        <v>1</v>
      </c>
      <c r="G1645">
        <v>36</v>
      </c>
      <c r="H1645" t="s">
        <v>6</v>
      </c>
      <c r="I1645">
        <v>36993</v>
      </c>
      <c r="J1645">
        <v>3</v>
      </c>
    </row>
    <row r="1646" spans="1:10" x14ac:dyDescent="0.25">
      <c r="A1646" s="1">
        <v>1645</v>
      </c>
      <c r="B1646" s="5">
        <v>1738</v>
      </c>
      <c r="C1646" s="7">
        <f>B1646-A1646</f>
        <v>93</v>
      </c>
      <c r="D1646" t="s">
        <v>1951</v>
      </c>
      <c r="E1646" s="2">
        <v>2287151</v>
      </c>
      <c r="F1646" t="s">
        <v>4353</v>
      </c>
      <c r="G1646">
        <v>36</v>
      </c>
      <c r="H1646" t="s">
        <v>6</v>
      </c>
      <c r="I1646">
        <v>36988</v>
      </c>
      <c r="J1646">
        <v>0</v>
      </c>
    </row>
    <row r="1647" spans="1:10" x14ac:dyDescent="0.25">
      <c r="A1647" s="1">
        <v>1646</v>
      </c>
      <c r="B1647" s="5">
        <v>1618</v>
      </c>
      <c r="C1647" s="7">
        <f>B1647-A1647</f>
        <v>-28</v>
      </c>
      <c r="D1647" t="s">
        <v>2764</v>
      </c>
      <c r="E1647" s="2">
        <v>4440012</v>
      </c>
      <c r="F1647" t="s">
        <v>1</v>
      </c>
      <c r="G1647">
        <v>36</v>
      </c>
      <c r="H1647" t="s">
        <v>6</v>
      </c>
      <c r="I1647">
        <v>36924</v>
      </c>
      <c r="J1647">
        <v>3</v>
      </c>
    </row>
    <row r="1648" spans="1:10" x14ac:dyDescent="0.25">
      <c r="A1648" s="1">
        <v>1647</v>
      </c>
      <c r="B1648" s="5">
        <v>1544</v>
      </c>
      <c r="C1648" s="7">
        <f>B1648-A1648</f>
        <v>-103</v>
      </c>
      <c r="D1648" t="s">
        <v>104</v>
      </c>
      <c r="E1648" s="2">
        <v>3388213</v>
      </c>
      <c r="F1648" t="s">
        <v>7</v>
      </c>
      <c r="G1648">
        <v>36</v>
      </c>
      <c r="H1648" t="s">
        <v>6</v>
      </c>
      <c r="I1648">
        <v>36897</v>
      </c>
      <c r="J1648">
        <v>7</v>
      </c>
    </row>
    <row r="1649" spans="1:10" x14ac:dyDescent="0.25">
      <c r="A1649" s="1">
        <v>1648</v>
      </c>
      <c r="B1649" s="5">
        <v>1566</v>
      </c>
      <c r="C1649" s="7">
        <f>B1649-A1649</f>
        <v>-82</v>
      </c>
      <c r="D1649" t="s">
        <v>1759</v>
      </c>
      <c r="E1649" s="2">
        <v>1598773</v>
      </c>
      <c r="F1649" t="s">
        <v>4369</v>
      </c>
      <c r="G1649">
        <v>36</v>
      </c>
      <c r="H1649" t="s">
        <v>6</v>
      </c>
      <c r="I1649">
        <v>36886</v>
      </c>
      <c r="J1649">
        <v>3</v>
      </c>
    </row>
    <row r="1650" spans="1:10" x14ac:dyDescent="0.25">
      <c r="A1650" s="1">
        <v>1649</v>
      </c>
      <c r="B1650" s="5">
        <v>1683</v>
      </c>
      <c r="C1650" s="7">
        <f>B1650-A1650</f>
        <v>34</v>
      </c>
      <c r="D1650" t="s">
        <v>3334</v>
      </c>
      <c r="E1650" s="2">
        <v>1080457</v>
      </c>
      <c r="F1650" t="s">
        <v>4367</v>
      </c>
      <c r="G1650">
        <v>36</v>
      </c>
      <c r="H1650" t="s">
        <v>6</v>
      </c>
      <c r="I1650">
        <v>36763</v>
      </c>
      <c r="J1650">
        <v>0</v>
      </c>
    </row>
    <row r="1651" spans="1:10" x14ac:dyDescent="0.25">
      <c r="A1651" s="1">
        <v>1650</v>
      </c>
      <c r="B1651" s="5">
        <v>1708</v>
      </c>
      <c r="C1651" s="7">
        <f>B1651-A1651</f>
        <v>58</v>
      </c>
      <c r="D1651" t="s">
        <v>1180</v>
      </c>
      <c r="E1651" s="2">
        <v>391912</v>
      </c>
      <c r="F1651" t="s">
        <v>4372</v>
      </c>
      <c r="G1651">
        <v>36</v>
      </c>
      <c r="H1651" t="s">
        <v>6</v>
      </c>
      <c r="I1651">
        <v>36718</v>
      </c>
      <c r="J1651">
        <v>1</v>
      </c>
    </row>
    <row r="1652" spans="1:10" x14ac:dyDescent="0.25">
      <c r="A1652" s="1">
        <v>1651</v>
      </c>
      <c r="B1652" s="4" t="s">
        <v>4382</v>
      </c>
      <c r="C1652" s="7" t="s">
        <v>4382</v>
      </c>
      <c r="D1652" t="s">
        <v>2713</v>
      </c>
      <c r="E1652" s="2">
        <v>1305681</v>
      </c>
      <c r="F1652" t="s">
        <v>33</v>
      </c>
      <c r="G1652">
        <v>36</v>
      </c>
      <c r="H1652" t="s">
        <v>6</v>
      </c>
      <c r="I1652">
        <v>36713</v>
      </c>
      <c r="J1652">
        <v>0</v>
      </c>
    </row>
    <row r="1653" spans="1:10" x14ac:dyDescent="0.25">
      <c r="A1653" s="1">
        <v>1652</v>
      </c>
      <c r="B1653" s="5">
        <v>1733</v>
      </c>
      <c r="C1653" s="7">
        <f>B1653-A1653</f>
        <v>81</v>
      </c>
      <c r="D1653" t="s">
        <v>1758</v>
      </c>
      <c r="E1653" s="2">
        <v>1555525</v>
      </c>
      <c r="F1653" t="s">
        <v>22</v>
      </c>
      <c r="G1653">
        <v>36</v>
      </c>
      <c r="H1653" t="s">
        <v>6</v>
      </c>
      <c r="I1653">
        <v>36698</v>
      </c>
      <c r="J1653">
        <v>0</v>
      </c>
    </row>
    <row r="1654" spans="1:10" x14ac:dyDescent="0.25">
      <c r="A1654" s="1">
        <v>1653</v>
      </c>
      <c r="B1654" s="5">
        <v>1886</v>
      </c>
      <c r="C1654" s="7">
        <f>B1654-A1654</f>
        <v>233</v>
      </c>
      <c r="D1654" t="s">
        <v>2304</v>
      </c>
      <c r="E1654" s="2">
        <v>2622828</v>
      </c>
      <c r="F1654" t="s">
        <v>47</v>
      </c>
      <c r="G1654">
        <v>36</v>
      </c>
      <c r="H1654" t="s">
        <v>6</v>
      </c>
      <c r="I1654">
        <v>36664</v>
      </c>
      <c r="J1654">
        <v>0</v>
      </c>
    </row>
    <row r="1655" spans="1:10" x14ac:dyDescent="0.25">
      <c r="A1655" s="1">
        <v>1654</v>
      </c>
      <c r="B1655" s="5">
        <v>1750</v>
      </c>
      <c r="C1655" s="7">
        <f>B1655-A1655</f>
        <v>96</v>
      </c>
      <c r="D1655" t="s">
        <v>3425</v>
      </c>
      <c r="E1655" s="2">
        <v>1984881</v>
      </c>
      <c r="F1655" t="s">
        <v>4350</v>
      </c>
      <c r="G1655">
        <v>36</v>
      </c>
      <c r="H1655" t="s">
        <v>6</v>
      </c>
      <c r="I1655">
        <v>36646</v>
      </c>
      <c r="J1655">
        <v>2</v>
      </c>
    </row>
    <row r="1656" spans="1:10" x14ac:dyDescent="0.25">
      <c r="A1656" s="1">
        <v>1655</v>
      </c>
      <c r="B1656" s="5">
        <v>1631</v>
      </c>
      <c r="C1656" s="7">
        <f>B1656-A1656</f>
        <v>-24</v>
      </c>
      <c r="D1656" t="s">
        <v>113</v>
      </c>
      <c r="E1656" s="2">
        <v>208802</v>
      </c>
      <c r="F1656" t="s">
        <v>4349</v>
      </c>
      <c r="G1656">
        <v>36</v>
      </c>
      <c r="H1656" t="s">
        <v>6</v>
      </c>
      <c r="I1656">
        <v>36611</v>
      </c>
      <c r="J1656">
        <v>3</v>
      </c>
    </row>
    <row r="1657" spans="1:10" x14ac:dyDescent="0.25">
      <c r="A1657" s="1">
        <v>1656</v>
      </c>
      <c r="B1657" s="5">
        <v>1526</v>
      </c>
      <c r="C1657" s="7">
        <f>B1657-A1657</f>
        <v>-130</v>
      </c>
      <c r="D1657" t="s">
        <v>2710</v>
      </c>
      <c r="E1657" s="2">
        <v>3738062</v>
      </c>
      <c r="F1657" t="s">
        <v>4367</v>
      </c>
      <c r="G1657">
        <v>36</v>
      </c>
      <c r="H1657" t="s">
        <v>6</v>
      </c>
      <c r="I1657">
        <v>36507</v>
      </c>
      <c r="J1657">
        <v>0</v>
      </c>
    </row>
    <row r="1658" spans="1:10" x14ac:dyDescent="0.25">
      <c r="A1658" s="1">
        <v>1657</v>
      </c>
      <c r="B1658" s="5">
        <v>2005</v>
      </c>
      <c r="C1658" s="7">
        <f>B1658-A1658</f>
        <v>348</v>
      </c>
      <c r="D1658" t="s">
        <v>703</v>
      </c>
      <c r="E1658" s="2">
        <v>2475649</v>
      </c>
      <c r="F1658" t="s">
        <v>4351</v>
      </c>
      <c r="G1658">
        <v>36</v>
      </c>
      <c r="H1658" t="s">
        <v>6</v>
      </c>
      <c r="I1658">
        <v>36498</v>
      </c>
      <c r="J1658">
        <v>1</v>
      </c>
    </row>
    <row r="1659" spans="1:10" x14ac:dyDescent="0.25">
      <c r="A1659" s="1">
        <v>1658</v>
      </c>
      <c r="B1659" s="5">
        <v>1563</v>
      </c>
      <c r="C1659" s="7">
        <f>B1659-A1659</f>
        <v>-95</v>
      </c>
      <c r="D1659" t="s">
        <v>4211</v>
      </c>
      <c r="E1659" s="2">
        <v>1118597</v>
      </c>
      <c r="F1659" t="s">
        <v>4359</v>
      </c>
      <c r="G1659">
        <v>36</v>
      </c>
      <c r="H1659" t="s">
        <v>6</v>
      </c>
      <c r="I1659">
        <v>36462</v>
      </c>
      <c r="J1659">
        <v>1</v>
      </c>
    </row>
    <row r="1660" spans="1:10" x14ac:dyDescent="0.25">
      <c r="A1660" s="1">
        <v>1659</v>
      </c>
      <c r="B1660" s="5">
        <v>1918</v>
      </c>
      <c r="C1660" s="7">
        <f>B1660-A1660</f>
        <v>259</v>
      </c>
      <c r="D1660" t="s">
        <v>1578</v>
      </c>
      <c r="E1660" s="2">
        <v>190299</v>
      </c>
      <c r="F1660" t="s">
        <v>4356</v>
      </c>
      <c r="G1660">
        <v>36</v>
      </c>
      <c r="H1660" t="s">
        <v>6</v>
      </c>
      <c r="I1660">
        <v>36423</v>
      </c>
      <c r="J1660">
        <v>0</v>
      </c>
    </row>
    <row r="1661" spans="1:10" x14ac:dyDescent="0.25">
      <c r="A1661" s="1">
        <v>1660</v>
      </c>
      <c r="B1661" s="5">
        <v>1767</v>
      </c>
      <c r="C1661" s="7">
        <f>B1661-A1661</f>
        <v>107</v>
      </c>
      <c r="D1661" t="s">
        <v>538</v>
      </c>
      <c r="E1661" s="2">
        <v>3741916</v>
      </c>
      <c r="F1661" t="s">
        <v>23</v>
      </c>
      <c r="G1661">
        <v>36</v>
      </c>
      <c r="H1661" t="s">
        <v>6</v>
      </c>
      <c r="I1661">
        <v>36372</v>
      </c>
      <c r="J1661">
        <v>6</v>
      </c>
    </row>
    <row r="1662" spans="1:10" x14ac:dyDescent="0.25">
      <c r="A1662" s="1">
        <v>1661</v>
      </c>
      <c r="B1662" s="5">
        <v>1669</v>
      </c>
      <c r="C1662" s="7">
        <f>B1662-A1662</f>
        <v>8</v>
      </c>
      <c r="D1662" t="s">
        <v>2888</v>
      </c>
      <c r="E1662" s="2">
        <v>1482439</v>
      </c>
      <c r="F1662" t="s">
        <v>35</v>
      </c>
      <c r="G1662">
        <v>36</v>
      </c>
      <c r="H1662" t="s">
        <v>6</v>
      </c>
      <c r="I1662">
        <v>36367</v>
      </c>
      <c r="J1662">
        <v>3</v>
      </c>
    </row>
    <row r="1663" spans="1:10" x14ac:dyDescent="0.25">
      <c r="A1663" s="1">
        <v>1662</v>
      </c>
      <c r="B1663" s="5">
        <v>1636</v>
      </c>
      <c r="C1663" s="7">
        <f>B1663-A1663</f>
        <v>-26</v>
      </c>
      <c r="D1663" t="s">
        <v>51</v>
      </c>
      <c r="E1663" s="2">
        <v>4434073</v>
      </c>
      <c r="F1663" t="s">
        <v>4367</v>
      </c>
      <c r="G1663">
        <v>36</v>
      </c>
      <c r="H1663" t="s">
        <v>6</v>
      </c>
      <c r="I1663">
        <v>36313</v>
      </c>
      <c r="J1663">
        <v>0</v>
      </c>
    </row>
    <row r="1664" spans="1:10" x14ac:dyDescent="0.25">
      <c r="A1664" s="1">
        <v>1663</v>
      </c>
      <c r="B1664" s="5">
        <v>1635</v>
      </c>
      <c r="C1664" s="7">
        <f>B1664-A1664</f>
        <v>-28</v>
      </c>
      <c r="D1664" t="s">
        <v>115</v>
      </c>
      <c r="E1664" s="2">
        <v>4437829</v>
      </c>
      <c r="F1664" t="s">
        <v>4374</v>
      </c>
      <c r="G1664">
        <v>36</v>
      </c>
      <c r="H1664" t="s">
        <v>6</v>
      </c>
      <c r="I1664">
        <v>36279</v>
      </c>
      <c r="J1664">
        <v>0</v>
      </c>
    </row>
    <row r="1665" spans="1:10" x14ac:dyDescent="0.25">
      <c r="A1665" s="1">
        <v>1664</v>
      </c>
      <c r="B1665" s="5">
        <v>2059</v>
      </c>
      <c r="C1665" s="7">
        <f>B1665-A1665</f>
        <v>395</v>
      </c>
      <c r="D1665" t="s">
        <v>2236</v>
      </c>
      <c r="E1665" s="2">
        <v>2389262</v>
      </c>
      <c r="F1665" t="s">
        <v>4358</v>
      </c>
      <c r="G1665">
        <v>36</v>
      </c>
      <c r="H1665" t="s">
        <v>6</v>
      </c>
      <c r="I1665">
        <v>36122</v>
      </c>
      <c r="J1665">
        <v>0</v>
      </c>
    </row>
    <row r="1666" spans="1:10" x14ac:dyDescent="0.25">
      <c r="A1666" s="1">
        <v>1665</v>
      </c>
      <c r="B1666" s="5">
        <v>1798</v>
      </c>
      <c r="C1666" s="7">
        <f>B1666-A1666</f>
        <v>133</v>
      </c>
      <c r="D1666" t="s">
        <v>249</v>
      </c>
      <c r="E1666" s="2">
        <v>4135978</v>
      </c>
      <c r="F1666" t="s">
        <v>4377</v>
      </c>
      <c r="G1666">
        <v>36</v>
      </c>
      <c r="H1666" t="s">
        <v>6</v>
      </c>
      <c r="I1666">
        <v>36115</v>
      </c>
      <c r="J1666">
        <v>0</v>
      </c>
    </row>
    <row r="1667" spans="1:10" x14ac:dyDescent="0.25">
      <c r="A1667" s="1">
        <v>1666</v>
      </c>
      <c r="B1667" s="5">
        <v>1589</v>
      </c>
      <c r="C1667" s="7">
        <f>B1667-A1667</f>
        <v>-77</v>
      </c>
      <c r="D1667" t="s">
        <v>324</v>
      </c>
      <c r="E1667" s="2">
        <v>331140</v>
      </c>
      <c r="F1667" t="s">
        <v>4355</v>
      </c>
      <c r="G1667">
        <v>36</v>
      </c>
      <c r="H1667" t="s">
        <v>6</v>
      </c>
      <c r="I1667">
        <v>36029</v>
      </c>
      <c r="J1667">
        <v>2</v>
      </c>
    </row>
    <row r="1668" spans="1:10" x14ac:dyDescent="0.25">
      <c r="A1668" s="1">
        <v>1667</v>
      </c>
      <c r="B1668" s="5">
        <v>1695</v>
      </c>
      <c r="C1668" s="7">
        <f>B1668-A1668</f>
        <v>28</v>
      </c>
      <c r="D1668" t="s">
        <v>3011</v>
      </c>
      <c r="E1668" s="2">
        <v>1918707</v>
      </c>
      <c r="F1668" t="s">
        <v>4374</v>
      </c>
      <c r="G1668">
        <v>36</v>
      </c>
      <c r="H1668" t="s">
        <v>6</v>
      </c>
      <c r="I1668">
        <v>36027</v>
      </c>
      <c r="J1668">
        <v>0</v>
      </c>
    </row>
    <row r="1669" spans="1:10" x14ac:dyDescent="0.25">
      <c r="A1669" s="1">
        <v>1668</v>
      </c>
      <c r="B1669" s="4" t="s">
        <v>4382</v>
      </c>
      <c r="C1669" s="7" t="s">
        <v>4382</v>
      </c>
      <c r="D1669" t="s">
        <v>3533</v>
      </c>
      <c r="E1669" s="2">
        <v>9864283</v>
      </c>
      <c r="F1669" t="s">
        <v>4349</v>
      </c>
      <c r="G1669">
        <v>36</v>
      </c>
      <c r="H1669" t="s">
        <v>6</v>
      </c>
      <c r="I1669">
        <v>36011</v>
      </c>
      <c r="J1669">
        <v>18</v>
      </c>
    </row>
    <row r="1670" spans="1:10" x14ac:dyDescent="0.25">
      <c r="A1670" s="1">
        <v>1669</v>
      </c>
      <c r="B1670" s="5">
        <v>1768</v>
      </c>
      <c r="C1670" s="7">
        <f>B1670-A1670</f>
        <v>99</v>
      </c>
      <c r="D1670" t="s">
        <v>571</v>
      </c>
      <c r="E1670" s="2">
        <v>4437332</v>
      </c>
      <c r="F1670" t="s">
        <v>4370</v>
      </c>
      <c r="G1670">
        <v>36</v>
      </c>
      <c r="H1670" t="s">
        <v>6</v>
      </c>
      <c r="I1670">
        <v>35961</v>
      </c>
      <c r="J1670">
        <v>1</v>
      </c>
    </row>
    <row r="1671" spans="1:10" x14ac:dyDescent="0.25">
      <c r="A1671" s="1">
        <v>1670</v>
      </c>
      <c r="B1671" s="5">
        <v>1604</v>
      </c>
      <c r="C1671" s="7">
        <f>B1671-A1671</f>
        <v>-66</v>
      </c>
      <c r="D1671" t="s">
        <v>612</v>
      </c>
      <c r="E1671" s="2">
        <v>3738666</v>
      </c>
      <c r="F1671" t="s">
        <v>1</v>
      </c>
      <c r="G1671">
        <v>36</v>
      </c>
      <c r="H1671" t="s">
        <v>6</v>
      </c>
      <c r="I1671">
        <v>35896</v>
      </c>
      <c r="J1671">
        <v>0</v>
      </c>
    </row>
    <row r="1672" spans="1:10" x14ac:dyDescent="0.25">
      <c r="A1672" s="1">
        <v>1671</v>
      </c>
      <c r="B1672" s="5">
        <v>1717</v>
      </c>
      <c r="C1672" s="7">
        <f>B1672-A1672</f>
        <v>46</v>
      </c>
      <c r="D1672" t="s">
        <v>2426</v>
      </c>
      <c r="E1672" s="2">
        <v>4907947</v>
      </c>
      <c r="F1672" t="s">
        <v>1</v>
      </c>
      <c r="G1672">
        <v>36</v>
      </c>
      <c r="H1672" t="s">
        <v>6</v>
      </c>
      <c r="I1672">
        <v>35895</v>
      </c>
      <c r="J1672">
        <v>0</v>
      </c>
    </row>
    <row r="1673" spans="1:10" x14ac:dyDescent="0.25">
      <c r="A1673" s="1">
        <v>1672</v>
      </c>
      <c r="B1673" s="5">
        <v>1898</v>
      </c>
      <c r="C1673" s="7">
        <f>B1673-A1673</f>
        <v>226</v>
      </c>
      <c r="D1673" t="s">
        <v>3205</v>
      </c>
      <c r="E1673" s="2">
        <v>9852098</v>
      </c>
      <c r="F1673" t="s">
        <v>4373</v>
      </c>
      <c r="G1673">
        <v>36</v>
      </c>
      <c r="H1673" t="s">
        <v>6</v>
      </c>
      <c r="I1673">
        <v>35848</v>
      </c>
      <c r="J1673">
        <v>2</v>
      </c>
    </row>
    <row r="1674" spans="1:10" x14ac:dyDescent="0.25">
      <c r="A1674" s="1">
        <v>1673</v>
      </c>
      <c r="B1674" s="5">
        <v>1623</v>
      </c>
      <c r="C1674" s="7">
        <f>B1674-A1674</f>
        <v>-50</v>
      </c>
      <c r="D1674" t="s">
        <v>2113</v>
      </c>
      <c r="E1674" s="2">
        <v>1028126</v>
      </c>
      <c r="F1674" t="s">
        <v>4368</v>
      </c>
      <c r="G1674">
        <v>36</v>
      </c>
      <c r="H1674" t="s">
        <v>6</v>
      </c>
      <c r="I1674">
        <v>35729</v>
      </c>
      <c r="J1674">
        <v>0</v>
      </c>
    </row>
    <row r="1675" spans="1:10" x14ac:dyDescent="0.25">
      <c r="A1675" s="1">
        <v>1674</v>
      </c>
      <c r="B1675" s="5">
        <v>1673</v>
      </c>
      <c r="C1675" s="7">
        <f>B1675-A1675</f>
        <v>-1</v>
      </c>
      <c r="D1675" t="s">
        <v>2744</v>
      </c>
      <c r="E1675" s="2">
        <v>1181750</v>
      </c>
      <c r="F1675" t="s">
        <v>35</v>
      </c>
      <c r="G1675">
        <v>36</v>
      </c>
      <c r="H1675" t="s">
        <v>6</v>
      </c>
      <c r="I1675">
        <v>35716</v>
      </c>
      <c r="J1675">
        <v>3</v>
      </c>
    </row>
    <row r="1676" spans="1:10" x14ac:dyDescent="0.25">
      <c r="A1676" s="1">
        <v>1675</v>
      </c>
      <c r="B1676" s="5">
        <v>1569</v>
      </c>
      <c r="C1676" s="7">
        <f>B1676-A1676</f>
        <v>-106</v>
      </c>
      <c r="D1676" t="s">
        <v>1074</v>
      </c>
      <c r="E1676" s="2">
        <v>4436615</v>
      </c>
      <c r="F1676" t="s">
        <v>43</v>
      </c>
      <c r="G1676">
        <v>36</v>
      </c>
      <c r="H1676" t="s">
        <v>6</v>
      </c>
      <c r="I1676">
        <v>35645</v>
      </c>
      <c r="J1676">
        <v>3</v>
      </c>
    </row>
    <row r="1677" spans="1:10" x14ac:dyDescent="0.25">
      <c r="A1677" s="1">
        <v>1676</v>
      </c>
      <c r="B1677" s="5">
        <v>1649</v>
      </c>
      <c r="C1677" s="7">
        <f>B1677-A1677</f>
        <v>-27</v>
      </c>
      <c r="D1677" t="s">
        <v>94</v>
      </c>
      <c r="E1677" s="2">
        <v>2467745</v>
      </c>
      <c r="F1677" t="s">
        <v>44</v>
      </c>
      <c r="G1677">
        <v>36</v>
      </c>
      <c r="H1677" t="s">
        <v>6</v>
      </c>
      <c r="I1677">
        <v>35643</v>
      </c>
      <c r="J1677">
        <v>3</v>
      </c>
    </row>
    <row r="1678" spans="1:10" x14ac:dyDescent="0.25">
      <c r="A1678" s="1">
        <v>1677</v>
      </c>
      <c r="B1678" s="5">
        <v>1670</v>
      </c>
      <c r="C1678" s="7">
        <f>B1678-A1678</f>
        <v>-7</v>
      </c>
      <c r="D1678" t="s">
        <v>1658</v>
      </c>
      <c r="E1678" s="2">
        <v>1888900</v>
      </c>
      <c r="F1678" t="s">
        <v>33</v>
      </c>
      <c r="G1678">
        <v>36</v>
      </c>
      <c r="H1678" t="s">
        <v>6</v>
      </c>
      <c r="I1678">
        <v>35596</v>
      </c>
      <c r="J1678">
        <v>3</v>
      </c>
    </row>
    <row r="1679" spans="1:10" x14ac:dyDescent="0.25">
      <c r="A1679" s="1">
        <v>1678</v>
      </c>
      <c r="B1679" s="5">
        <v>1562</v>
      </c>
      <c r="C1679" s="7">
        <f>B1679-A1679</f>
        <v>-116</v>
      </c>
      <c r="D1679" t="s">
        <v>256</v>
      </c>
      <c r="E1679" s="2">
        <v>1737777</v>
      </c>
      <c r="F1679" t="s">
        <v>22</v>
      </c>
      <c r="G1679">
        <v>36</v>
      </c>
      <c r="H1679" t="s">
        <v>6</v>
      </c>
      <c r="I1679">
        <v>35591</v>
      </c>
      <c r="J1679">
        <v>4</v>
      </c>
    </row>
    <row r="1680" spans="1:10" x14ac:dyDescent="0.25">
      <c r="A1680" s="1">
        <v>1679</v>
      </c>
      <c r="B1680" s="5">
        <v>1735</v>
      </c>
      <c r="C1680" s="7">
        <f>B1680-A1680</f>
        <v>56</v>
      </c>
      <c r="D1680" t="s">
        <v>3157</v>
      </c>
      <c r="E1680" s="2">
        <v>1822651</v>
      </c>
      <c r="F1680" t="s">
        <v>4377</v>
      </c>
      <c r="G1680">
        <v>36</v>
      </c>
      <c r="H1680" t="s">
        <v>6</v>
      </c>
      <c r="I1680">
        <v>35578</v>
      </c>
      <c r="J1680">
        <v>3</v>
      </c>
    </row>
    <row r="1681" spans="1:10" x14ac:dyDescent="0.25">
      <c r="A1681" s="1">
        <v>1680</v>
      </c>
      <c r="B1681" s="5">
        <v>1752</v>
      </c>
      <c r="C1681" s="7">
        <f>B1681-A1681</f>
        <v>72</v>
      </c>
      <c r="D1681" t="s">
        <v>3030</v>
      </c>
      <c r="E1681" s="2">
        <v>1920398</v>
      </c>
      <c r="F1681" t="s">
        <v>4373</v>
      </c>
      <c r="G1681">
        <v>36</v>
      </c>
      <c r="H1681" t="s">
        <v>6</v>
      </c>
      <c r="I1681">
        <v>35517</v>
      </c>
      <c r="J1681">
        <v>0</v>
      </c>
    </row>
    <row r="1682" spans="1:10" x14ac:dyDescent="0.25">
      <c r="A1682" s="1">
        <v>1681</v>
      </c>
      <c r="B1682" s="5">
        <v>1821</v>
      </c>
      <c r="C1682" s="7">
        <f>B1682-A1682</f>
        <v>140</v>
      </c>
      <c r="D1682" t="s">
        <v>2232</v>
      </c>
      <c r="E1682" s="2">
        <v>1199240</v>
      </c>
      <c r="F1682" t="s">
        <v>4349</v>
      </c>
      <c r="G1682">
        <v>36</v>
      </c>
      <c r="H1682" t="s">
        <v>6</v>
      </c>
      <c r="I1682">
        <v>35494</v>
      </c>
      <c r="J1682">
        <v>2</v>
      </c>
    </row>
    <row r="1683" spans="1:10" x14ac:dyDescent="0.25">
      <c r="A1683" s="1">
        <v>1682</v>
      </c>
      <c r="B1683" s="5">
        <v>1829</v>
      </c>
      <c r="C1683" s="7">
        <f>B1683-A1683</f>
        <v>147</v>
      </c>
      <c r="D1683" t="s">
        <v>3243</v>
      </c>
      <c r="E1683" s="2">
        <v>1527756</v>
      </c>
      <c r="F1683" t="s">
        <v>4349</v>
      </c>
      <c r="G1683">
        <v>36</v>
      </c>
      <c r="H1683" t="s">
        <v>6</v>
      </c>
      <c r="I1683">
        <v>35394</v>
      </c>
      <c r="J1683">
        <v>2</v>
      </c>
    </row>
    <row r="1684" spans="1:10" x14ac:dyDescent="0.25">
      <c r="A1684" s="1">
        <v>1683</v>
      </c>
      <c r="B1684" s="5">
        <v>1597</v>
      </c>
      <c r="C1684" s="7">
        <f>B1684-A1684</f>
        <v>-86</v>
      </c>
      <c r="D1684" t="s">
        <v>714</v>
      </c>
      <c r="E1684" s="2">
        <v>1632406</v>
      </c>
      <c r="F1684" t="s">
        <v>4364</v>
      </c>
      <c r="G1684">
        <v>36</v>
      </c>
      <c r="H1684" t="s">
        <v>6</v>
      </c>
      <c r="I1684">
        <v>35390</v>
      </c>
      <c r="J1684">
        <v>3</v>
      </c>
    </row>
    <row r="1685" spans="1:10" x14ac:dyDescent="0.25">
      <c r="A1685" s="1">
        <v>1684</v>
      </c>
      <c r="B1685" s="5">
        <v>1696</v>
      </c>
      <c r="C1685" s="7">
        <f>B1685-A1685</f>
        <v>12</v>
      </c>
      <c r="D1685" t="s">
        <v>3141</v>
      </c>
      <c r="E1685" s="2">
        <v>1200980</v>
      </c>
      <c r="F1685" t="s">
        <v>4362</v>
      </c>
      <c r="G1685">
        <v>36</v>
      </c>
      <c r="H1685" t="s">
        <v>6</v>
      </c>
      <c r="I1685">
        <v>35368</v>
      </c>
      <c r="J1685">
        <v>0</v>
      </c>
    </row>
    <row r="1686" spans="1:10" x14ac:dyDescent="0.25">
      <c r="A1686" s="1">
        <v>1685</v>
      </c>
      <c r="B1686" s="5">
        <v>1730</v>
      </c>
      <c r="C1686" s="7">
        <f>B1686-A1686</f>
        <v>45</v>
      </c>
      <c r="D1686" t="s">
        <v>1069</v>
      </c>
      <c r="E1686" s="2">
        <v>204644</v>
      </c>
      <c r="F1686" t="s">
        <v>38</v>
      </c>
      <c r="G1686">
        <v>36</v>
      </c>
      <c r="H1686" t="s">
        <v>6</v>
      </c>
      <c r="I1686">
        <v>35354</v>
      </c>
      <c r="J1686">
        <v>13</v>
      </c>
    </row>
    <row r="1687" spans="1:10" x14ac:dyDescent="0.25">
      <c r="A1687" s="1">
        <v>1686</v>
      </c>
      <c r="B1687" s="5">
        <v>1908</v>
      </c>
      <c r="C1687" s="7">
        <f>B1687-A1687</f>
        <v>222</v>
      </c>
      <c r="D1687" t="s">
        <v>284</v>
      </c>
      <c r="E1687" s="2">
        <v>4140703</v>
      </c>
      <c r="F1687" t="s">
        <v>23</v>
      </c>
      <c r="G1687">
        <v>36</v>
      </c>
      <c r="H1687" t="s">
        <v>6</v>
      </c>
      <c r="I1687">
        <v>35348</v>
      </c>
      <c r="J1687">
        <v>0</v>
      </c>
    </row>
    <row r="1688" spans="1:10" x14ac:dyDescent="0.25">
      <c r="A1688" s="1">
        <v>1687</v>
      </c>
      <c r="B1688" s="5">
        <v>1639</v>
      </c>
      <c r="C1688" s="7">
        <f>B1688-A1688</f>
        <v>-48</v>
      </c>
      <c r="D1688" t="s">
        <v>3482</v>
      </c>
      <c r="E1688" s="2">
        <v>1470046</v>
      </c>
      <c r="F1688" t="s">
        <v>1</v>
      </c>
      <c r="G1688">
        <v>36</v>
      </c>
      <c r="H1688" t="s">
        <v>6</v>
      </c>
      <c r="I1688">
        <v>35308</v>
      </c>
      <c r="J1688">
        <v>3</v>
      </c>
    </row>
    <row r="1689" spans="1:10" x14ac:dyDescent="0.25">
      <c r="A1689" s="1">
        <v>1688</v>
      </c>
      <c r="B1689" s="5">
        <v>1777</v>
      </c>
      <c r="C1689" s="7">
        <f>B1689-A1689</f>
        <v>89</v>
      </c>
      <c r="D1689" t="s">
        <v>1308</v>
      </c>
      <c r="E1689" s="2">
        <v>1273614</v>
      </c>
      <c r="F1689" t="s">
        <v>4374</v>
      </c>
      <c r="G1689">
        <v>36</v>
      </c>
      <c r="H1689" t="s">
        <v>6</v>
      </c>
      <c r="I1689">
        <v>35298</v>
      </c>
      <c r="J1689">
        <v>0</v>
      </c>
    </row>
    <row r="1690" spans="1:10" x14ac:dyDescent="0.25">
      <c r="A1690" s="1">
        <v>1689</v>
      </c>
      <c r="B1690" s="5">
        <v>2233</v>
      </c>
      <c r="C1690" s="7">
        <f>B1690-A1690</f>
        <v>544</v>
      </c>
      <c r="D1690" t="s">
        <v>751</v>
      </c>
      <c r="E1690" s="2">
        <v>2652718</v>
      </c>
      <c r="F1690" t="s">
        <v>42</v>
      </c>
      <c r="G1690">
        <v>36</v>
      </c>
      <c r="H1690" t="s">
        <v>6</v>
      </c>
      <c r="I1690">
        <v>35289</v>
      </c>
      <c r="J1690">
        <v>0</v>
      </c>
    </row>
    <row r="1691" spans="1:10" x14ac:dyDescent="0.25">
      <c r="A1691" s="1">
        <v>1690</v>
      </c>
      <c r="B1691" s="4" t="s">
        <v>4382</v>
      </c>
      <c r="C1691" s="7" t="s">
        <v>4382</v>
      </c>
      <c r="D1691" t="s">
        <v>2557</v>
      </c>
      <c r="E1691" s="2">
        <v>9080871</v>
      </c>
      <c r="F1691" t="s">
        <v>1</v>
      </c>
      <c r="G1691">
        <v>36</v>
      </c>
      <c r="H1691" t="s">
        <v>6</v>
      </c>
      <c r="I1691">
        <v>35273</v>
      </c>
      <c r="J1691">
        <v>9</v>
      </c>
    </row>
    <row r="1692" spans="1:10" x14ac:dyDescent="0.25">
      <c r="A1692" s="1">
        <v>1691</v>
      </c>
      <c r="B1692" s="5">
        <v>1584</v>
      </c>
      <c r="C1692" s="7">
        <f>B1692-A1692</f>
        <v>-107</v>
      </c>
      <c r="D1692" t="s">
        <v>2132</v>
      </c>
      <c r="E1692" s="2">
        <v>2258475</v>
      </c>
      <c r="F1692" t="s">
        <v>4355</v>
      </c>
      <c r="G1692">
        <v>36</v>
      </c>
      <c r="H1692" t="s">
        <v>6</v>
      </c>
      <c r="I1692">
        <v>35247</v>
      </c>
      <c r="J1692">
        <v>1</v>
      </c>
    </row>
    <row r="1693" spans="1:10" x14ac:dyDescent="0.25">
      <c r="A1693" s="1">
        <v>1692</v>
      </c>
      <c r="B1693" s="5">
        <v>2084</v>
      </c>
      <c r="C1693" s="7">
        <f>B1693-A1693</f>
        <v>392</v>
      </c>
      <c r="D1693" t="s">
        <v>3236</v>
      </c>
      <c r="E1693" s="2">
        <v>2282044</v>
      </c>
      <c r="F1693" t="s">
        <v>4373</v>
      </c>
      <c r="G1693">
        <v>36</v>
      </c>
      <c r="H1693" t="s">
        <v>6</v>
      </c>
      <c r="I1693">
        <v>35229</v>
      </c>
      <c r="J1693">
        <v>0</v>
      </c>
    </row>
    <row r="1694" spans="1:10" x14ac:dyDescent="0.25">
      <c r="A1694" s="1">
        <v>1693</v>
      </c>
      <c r="B1694" s="5">
        <v>1804</v>
      </c>
      <c r="C1694" s="7">
        <f>B1694-A1694</f>
        <v>111</v>
      </c>
      <c r="D1694" t="s">
        <v>1122</v>
      </c>
      <c r="E1694" s="2">
        <v>2310861</v>
      </c>
      <c r="F1694" t="s">
        <v>4361</v>
      </c>
      <c r="G1694">
        <v>36</v>
      </c>
      <c r="H1694" t="s">
        <v>6</v>
      </c>
      <c r="I1694">
        <v>35192</v>
      </c>
      <c r="J1694">
        <v>0</v>
      </c>
    </row>
    <row r="1695" spans="1:10" x14ac:dyDescent="0.25">
      <c r="A1695" s="1">
        <v>1694</v>
      </c>
      <c r="B1695" s="5">
        <v>1596</v>
      </c>
      <c r="C1695" s="7">
        <f>B1695-A1695</f>
        <v>-98</v>
      </c>
      <c r="D1695" t="s">
        <v>2098</v>
      </c>
      <c r="E1695" s="2">
        <v>1103837</v>
      </c>
      <c r="F1695" t="s">
        <v>4365</v>
      </c>
      <c r="G1695">
        <v>36</v>
      </c>
      <c r="H1695" t="s">
        <v>6</v>
      </c>
      <c r="I1695">
        <v>35119</v>
      </c>
      <c r="J1695">
        <v>2</v>
      </c>
    </row>
    <row r="1696" spans="1:10" x14ac:dyDescent="0.25">
      <c r="A1696" s="1">
        <v>1695</v>
      </c>
      <c r="B1696" s="5">
        <v>1663</v>
      </c>
      <c r="C1696" s="7">
        <f>B1696-A1696</f>
        <v>-32</v>
      </c>
      <c r="D1696" t="s">
        <v>672</v>
      </c>
      <c r="E1696" s="2">
        <v>1920588</v>
      </c>
      <c r="F1696" t="s">
        <v>4367</v>
      </c>
      <c r="G1696">
        <v>36</v>
      </c>
      <c r="H1696" t="s">
        <v>6</v>
      </c>
      <c r="I1696">
        <v>35088</v>
      </c>
      <c r="J1696">
        <v>0</v>
      </c>
    </row>
    <row r="1697" spans="1:10" x14ac:dyDescent="0.25">
      <c r="A1697" s="1">
        <v>1696</v>
      </c>
      <c r="B1697" s="5">
        <v>1693</v>
      </c>
      <c r="C1697" s="7">
        <f>B1697-A1697</f>
        <v>-3</v>
      </c>
      <c r="D1697" t="s">
        <v>1996</v>
      </c>
      <c r="E1697" s="2">
        <v>1545906</v>
      </c>
      <c r="F1697" t="s">
        <v>32</v>
      </c>
      <c r="G1697">
        <v>36</v>
      </c>
      <c r="H1697" t="s">
        <v>6</v>
      </c>
      <c r="I1697">
        <v>35023</v>
      </c>
      <c r="J1697">
        <v>2</v>
      </c>
    </row>
    <row r="1698" spans="1:10" x14ac:dyDescent="0.25">
      <c r="A1698" s="1">
        <v>1697</v>
      </c>
      <c r="B1698" s="5">
        <v>1616</v>
      </c>
      <c r="C1698" s="7">
        <f>B1698-A1698</f>
        <v>-81</v>
      </c>
      <c r="D1698" t="s">
        <v>3577</v>
      </c>
      <c r="E1698" s="2">
        <v>54891</v>
      </c>
      <c r="F1698" t="s">
        <v>38</v>
      </c>
      <c r="G1698">
        <v>36</v>
      </c>
      <c r="H1698" t="s">
        <v>6</v>
      </c>
      <c r="I1698">
        <v>35019</v>
      </c>
      <c r="J1698">
        <v>3</v>
      </c>
    </row>
    <row r="1699" spans="1:10" x14ac:dyDescent="0.25">
      <c r="A1699" s="1">
        <v>1698</v>
      </c>
      <c r="B1699" s="5">
        <v>1690</v>
      </c>
      <c r="C1699" s="7">
        <f>B1699-A1699</f>
        <v>-8</v>
      </c>
      <c r="D1699" t="s">
        <v>3621</v>
      </c>
      <c r="E1699" s="2">
        <v>1623281</v>
      </c>
      <c r="F1699" t="s">
        <v>23</v>
      </c>
      <c r="G1699">
        <v>36</v>
      </c>
      <c r="H1699" t="s">
        <v>6</v>
      </c>
      <c r="I1699">
        <v>35014</v>
      </c>
      <c r="J1699">
        <v>0</v>
      </c>
    </row>
    <row r="1700" spans="1:10" x14ac:dyDescent="0.25">
      <c r="A1700" s="1">
        <v>1699</v>
      </c>
      <c r="B1700" s="5">
        <v>1626</v>
      </c>
      <c r="C1700" s="7">
        <f>B1700-A1700</f>
        <v>-73</v>
      </c>
      <c r="D1700" t="s">
        <v>403</v>
      </c>
      <c r="E1700" s="2">
        <v>1043827</v>
      </c>
      <c r="F1700" t="s">
        <v>4362</v>
      </c>
      <c r="G1700">
        <v>36</v>
      </c>
      <c r="H1700" t="s">
        <v>6</v>
      </c>
      <c r="I1700">
        <v>35011</v>
      </c>
      <c r="J1700">
        <v>0</v>
      </c>
    </row>
    <row r="1701" spans="1:10" x14ac:dyDescent="0.25">
      <c r="A1701" s="1">
        <v>1700</v>
      </c>
      <c r="B1701" s="5">
        <v>1613</v>
      </c>
      <c r="C1701" s="7">
        <f>B1701-A1701</f>
        <v>-87</v>
      </c>
      <c r="D1701" t="s">
        <v>882</v>
      </c>
      <c r="E1701" s="2">
        <v>4139665</v>
      </c>
      <c r="F1701" t="s">
        <v>4356</v>
      </c>
      <c r="G1701">
        <v>36</v>
      </c>
      <c r="H1701" t="s">
        <v>6</v>
      </c>
      <c r="I1701">
        <v>34989</v>
      </c>
      <c r="J1701">
        <v>2</v>
      </c>
    </row>
    <row r="1702" spans="1:10" x14ac:dyDescent="0.25">
      <c r="A1702" s="1">
        <v>1701</v>
      </c>
      <c r="B1702" s="5">
        <v>1677</v>
      </c>
      <c r="C1702" s="7">
        <f>B1702-A1702</f>
        <v>-24</v>
      </c>
      <c r="D1702" t="s">
        <v>2283</v>
      </c>
      <c r="E1702" s="2">
        <v>1301217</v>
      </c>
      <c r="F1702" t="s">
        <v>7</v>
      </c>
      <c r="G1702">
        <v>36</v>
      </c>
      <c r="H1702" t="s">
        <v>6</v>
      </c>
      <c r="I1702">
        <v>34969</v>
      </c>
      <c r="J1702">
        <v>0</v>
      </c>
    </row>
    <row r="1703" spans="1:10" x14ac:dyDescent="0.25">
      <c r="A1703" s="1">
        <v>1702</v>
      </c>
      <c r="B1703" s="5">
        <v>1660</v>
      </c>
      <c r="C1703" s="7">
        <f>B1703-A1703</f>
        <v>-42</v>
      </c>
      <c r="D1703" t="s">
        <v>4318</v>
      </c>
      <c r="E1703" s="2">
        <v>1507790</v>
      </c>
      <c r="F1703" t="s">
        <v>37</v>
      </c>
      <c r="G1703">
        <v>36</v>
      </c>
      <c r="H1703" t="s">
        <v>6</v>
      </c>
      <c r="I1703">
        <v>34965</v>
      </c>
      <c r="J1703">
        <v>0</v>
      </c>
    </row>
    <row r="1704" spans="1:10" x14ac:dyDescent="0.25">
      <c r="A1704" s="1">
        <v>1703</v>
      </c>
      <c r="B1704" s="5">
        <v>1671</v>
      </c>
      <c r="C1704" s="7">
        <f>B1704-A1704</f>
        <v>-32</v>
      </c>
      <c r="D1704" t="s">
        <v>1425</v>
      </c>
      <c r="E1704" s="2">
        <v>1598533</v>
      </c>
      <c r="F1704" t="s">
        <v>4369</v>
      </c>
      <c r="G1704">
        <v>36</v>
      </c>
      <c r="H1704" t="s">
        <v>6</v>
      </c>
      <c r="I1704">
        <v>34940</v>
      </c>
      <c r="J1704">
        <v>3</v>
      </c>
    </row>
    <row r="1705" spans="1:10" x14ac:dyDescent="0.25">
      <c r="A1705" s="1">
        <v>1704</v>
      </c>
      <c r="B1705" s="5">
        <v>1654</v>
      </c>
      <c r="C1705" s="7">
        <f>B1705-A1705</f>
        <v>-50</v>
      </c>
      <c r="D1705" t="s">
        <v>205</v>
      </c>
      <c r="E1705" s="2">
        <v>1469669</v>
      </c>
      <c r="F1705" t="s">
        <v>4357</v>
      </c>
      <c r="G1705">
        <v>36</v>
      </c>
      <c r="H1705" t="s">
        <v>6</v>
      </c>
      <c r="I1705">
        <v>34885</v>
      </c>
      <c r="J1705">
        <v>0</v>
      </c>
    </row>
    <row r="1706" spans="1:10" x14ac:dyDescent="0.25">
      <c r="A1706" s="1">
        <v>1705</v>
      </c>
      <c r="B1706" s="5">
        <v>1712</v>
      </c>
      <c r="C1706" s="7">
        <f>B1706-A1706</f>
        <v>7</v>
      </c>
      <c r="D1706" t="s">
        <v>2390</v>
      </c>
      <c r="E1706" s="2">
        <v>9853210</v>
      </c>
      <c r="F1706" t="s">
        <v>39</v>
      </c>
      <c r="G1706">
        <v>36</v>
      </c>
      <c r="H1706" t="s">
        <v>6</v>
      </c>
      <c r="I1706">
        <v>34882</v>
      </c>
      <c r="J1706">
        <v>0</v>
      </c>
    </row>
    <row r="1707" spans="1:10" x14ac:dyDescent="0.25">
      <c r="A1707" s="1">
        <v>1706</v>
      </c>
      <c r="B1707" s="5">
        <v>1668</v>
      </c>
      <c r="C1707" s="7">
        <f>B1707-A1707</f>
        <v>-38</v>
      </c>
      <c r="D1707" t="s">
        <v>498</v>
      </c>
      <c r="E1707" s="2">
        <v>1581752</v>
      </c>
      <c r="F1707" t="s">
        <v>4374</v>
      </c>
      <c r="G1707">
        <v>36</v>
      </c>
      <c r="H1707" t="s">
        <v>6</v>
      </c>
      <c r="I1707">
        <v>34879</v>
      </c>
      <c r="J1707">
        <v>0</v>
      </c>
    </row>
    <row r="1708" spans="1:10" x14ac:dyDescent="0.25">
      <c r="A1708" s="1">
        <v>1707</v>
      </c>
      <c r="B1708" s="5">
        <v>1700</v>
      </c>
      <c r="C1708" s="7">
        <f>B1708-A1708</f>
        <v>-7</v>
      </c>
      <c r="D1708" t="s">
        <v>2646</v>
      </c>
      <c r="E1708" s="2">
        <v>1727421</v>
      </c>
      <c r="F1708" t="s">
        <v>1</v>
      </c>
      <c r="G1708">
        <v>36</v>
      </c>
      <c r="H1708" t="s">
        <v>6</v>
      </c>
      <c r="I1708">
        <v>34826</v>
      </c>
      <c r="J1708">
        <v>0</v>
      </c>
    </row>
    <row r="1709" spans="1:10" x14ac:dyDescent="0.25">
      <c r="A1709" s="1">
        <v>1708</v>
      </c>
      <c r="B1709" s="5">
        <v>1599</v>
      </c>
      <c r="C1709" s="7">
        <f>B1709-A1709</f>
        <v>-109</v>
      </c>
      <c r="D1709" t="s">
        <v>230</v>
      </c>
      <c r="E1709" s="2">
        <v>347262</v>
      </c>
      <c r="F1709" t="s">
        <v>4356</v>
      </c>
      <c r="G1709">
        <v>36</v>
      </c>
      <c r="H1709" t="s">
        <v>6</v>
      </c>
      <c r="I1709">
        <v>34819</v>
      </c>
      <c r="J1709">
        <v>0</v>
      </c>
    </row>
    <row r="1710" spans="1:10" x14ac:dyDescent="0.25">
      <c r="A1710" s="1">
        <v>1709</v>
      </c>
      <c r="B1710" s="5">
        <v>1975</v>
      </c>
      <c r="C1710" s="7">
        <f>B1710-A1710</f>
        <v>266</v>
      </c>
      <c r="D1710" t="s">
        <v>3807</v>
      </c>
      <c r="E1710" s="2">
        <v>2538687</v>
      </c>
      <c r="F1710" t="s">
        <v>4350</v>
      </c>
      <c r="G1710">
        <v>36</v>
      </c>
      <c r="H1710" t="s">
        <v>6</v>
      </c>
      <c r="I1710">
        <v>34778</v>
      </c>
      <c r="J1710">
        <v>0</v>
      </c>
    </row>
    <row r="1711" spans="1:10" x14ac:dyDescent="0.25">
      <c r="A1711" s="1">
        <v>1710</v>
      </c>
      <c r="B1711" s="5">
        <v>2265</v>
      </c>
      <c r="C1711" s="7">
        <f>B1711-A1711</f>
        <v>555</v>
      </c>
      <c r="D1711" t="s">
        <v>2590</v>
      </c>
      <c r="E1711" s="2">
        <v>2652700</v>
      </c>
      <c r="F1711" t="s">
        <v>42</v>
      </c>
      <c r="G1711">
        <v>36</v>
      </c>
      <c r="H1711" t="s">
        <v>6</v>
      </c>
      <c r="I1711">
        <v>34776</v>
      </c>
      <c r="J1711">
        <v>0</v>
      </c>
    </row>
    <row r="1712" spans="1:10" x14ac:dyDescent="0.25">
      <c r="A1712" s="1">
        <v>1711</v>
      </c>
      <c r="B1712" s="5">
        <v>2007</v>
      </c>
      <c r="C1712" s="7">
        <f>B1712-A1712</f>
        <v>296</v>
      </c>
      <c r="D1712" t="s">
        <v>2873</v>
      </c>
      <c r="E1712" s="2">
        <v>346834</v>
      </c>
      <c r="F1712" t="s">
        <v>7</v>
      </c>
      <c r="G1712">
        <v>36</v>
      </c>
      <c r="H1712" t="s">
        <v>6</v>
      </c>
      <c r="I1712">
        <v>34694</v>
      </c>
      <c r="J1712">
        <v>3</v>
      </c>
    </row>
    <row r="1713" spans="1:10" x14ac:dyDescent="0.25">
      <c r="A1713" s="1">
        <v>1712</v>
      </c>
      <c r="B1713" s="5">
        <v>1680</v>
      </c>
      <c r="C1713" s="7">
        <f>B1713-A1713</f>
        <v>-32</v>
      </c>
      <c r="D1713" t="s">
        <v>155</v>
      </c>
      <c r="E1713" s="2">
        <v>2386599</v>
      </c>
      <c r="F1713" t="s">
        <v>4358</v>
      </c>
      <c r="G1713">
        <v>36</v>
      </c>
      <c r="H1713" t="s">
        <v>6</v>
      </c>
      <c r="I1713">
        <v>34635</v>
      </c>
      <c r="J1713">
        <v>0</v>
      </c>
    </row>
    <row r="1714" spans="1:10" x14ac:dyDescent="0.25">
      <c r="A1714" s="1">
        <v>1713</v>
      </c>
      <c r="B1714" s="5">
        <v>1807</v>
      </c>
      <c r="C1714" s="7">
        <f>B1714-A1714</f>
        <v>94</v>
      </c>
      <c r="D1714" t="s">
        <v>2700</v>
      </c>
      <c r="E1714" s="2">
        <v>1224584</v>
      </c>
      <c r="F1714" t="s">
        <v>4349</v>
      </c>
      <c r="G1714">
        <v>36</v>
      </c>
      <c r="H1714" t="s">
        <v>6</v>
      </c>
      <c r="I1714">
        <v>34633</v>
      </c>
      <c r="J1714">
        <v>0</v>
      </c>
    </row>
    <row r="1715" spans="1:10" x14ac:dyDescent="0.25">
      <c r="A1715" s="1">
        <v>1714</v>
      </c>
      <c r="B1715" s="5">
        <v>1691</v>
      </c>
      <c r="C1715" s="7">
        <f>B1715-A1715</f>
        <v>-23</v>
      </c>
      <c r="D1715" t="s">
        <v>3037</v>
      </c>
      <c r="E1715" s="2">
        <v>1582221</v>
      </c>
      <c r="F1715" t="s">
        <v>4367</v>
      </c>
      <c r="G1715">
        <v>36</v>
      </c>
      <c r="H1715" t="s">
        <v>6</v>
      </c>
      <c r="I1715">
        <v>34619</v>
      </c>
      <c r="J1715">
        <v>0</v>
      </c>
    </row>
    <row r="1716" spans="1:10" x14ac:dyDescent="0.25">
      <c r="A1716" s="1">
        <v>1715</v>
      </c>
      <c r="B1716" s="5">
        <v>1578</v>
      </c>
      <c r="C1716" s="7">
        <f>B1716-A1716</f>
        <v>-137</v>
      </c>
      <c r="D1716" t="s">
        <v>757</v>
      </c>
      <c r="E1716" s="2">
        <v>2111673</v>
      </c>
      <c r="F1716" t="s">
        <v>4367</v>
      </c>
      <c r="G1716">
        <v>36</v>
      </c>
      <c r="H1716" t="s">
        <v>6</v>
      </c>
      <c r="I1716">
        <v>34611</v>
      </c>
      <c r="J1716">
        <v>3</v>
      </c>
    </row>
    <row r="1717" spans="1:10" x14ac:dyDescent="0.25">
      <c r="A1717" s="1">
        <v>1716</v>
      </c>
      <c r="B1717" s="5">
        <v>1652</v>
      </c>
      <c r="C1717" s="7">
        <f>B1717-A1717</f>
        <v>-64</v>
      </c>
      <c r="D1717" t="s">
        <v>2175</v>
      </c>
      <c r="E1717" s="2">
        <v>3232262</v>
      </c>
      <c r="F1717" t="s">
        <v>38</v>
      </c>
      <c r="G1717">
        <v>36</v>
      </c>
      <c r="H1717" t="s">
        <v>6</v>
      </c>
      <c r="I1717">
        <v>34608</v>
      </c>
      <c r="J1717">
        <v>0</v>
      </c>
    </row>
    <row r="1718" spans="1:10" x14ac:dyDescent="0.25">
      <c r="A1718" s="1">
        <v>1717</v>
      </c>
      <c r="B1718" s="5">
        <v>1678</v>
      </c>
      <c r="C1718" s="7">
        <f>B1718-A1718</f>
        <v>-39</v>
      </c>
      <c r="D1718" t="s">
        <v>3652</v>
      </c>
      <c r="E1718" s="2">
        <v>1618852</v>
      </c>
      <c r="F1718" t="s">
        <v>4353</v>
      </c>
      <c r="G1718">
        <v>36</v>
      </c>
      <c r="H1718" t="s">
        <v>6</v>
      </c>
      <c r="I1718">
        <v>34596</v>
      </c>
      <c r="J1718">
        <v>0</v>
      </c>
    </row>
    <row r="1719" spans="1:10" x14ac:dyDescent="0.25">
      <c r="A1719" s="1">
        <v>1718</v>
      </c>
      <c r="B1719" s="5">
        <v>1630</v>
      </c>
      <c r="C1719" s="7">
        <f>B1719-A1719</f>
        <v>-88</v>
      </c>
      <c r="D1719" t="s">
        <v>359</v>
      </c>
      <c r="E1719" s="2">
        <v>1592882</v>
      </c>
      <c r="F1719" t="s">
        <v>4361</v>
      </c>
      <c r="G1719">
        <v>36</v>
      </c>
      <c r="H1719" t="s">
        <v>6</v>
      </c>
      <c r="I1719">
        <v>34514</v>
      </c>
      <c r="J1719">
        <v>0</v>
      </c>
    </row>
    <row r="1720" spans="1:10" x14ac:dyDescent="0.25">
      <c r="A1720" s="1">
        <v>1719</v>
      </c>
      <c r="B1720" s="5">
        <v>1874</v>
      </c>
      <c r="C1720" s="7">
        <f>B1720-A1720</f>
        <v>155</v>
      </c>
      <c r="D1720" t="s">
        <v>164</v>
      </c>
      <c r="E1720" s="2">
        <v>2605345</v>
      </c>
      <c r="F1720" t="s">
        <v>4364</v>
      </c>
      <c r="G1720">
        <v>36</v>
      </c>
      <c r="H1720" t="s">
        <v>6</v>
      </c>
      <c r="I1720">
        <v>34463</v>
      </c>
      <c r="J1720">
        <v>0</v>
      </c>
    </row>
    <row r="1721" spans="1:10" x14ac:dyDescent="0.25">
      <c r="A1721" s="1">
        <v>1720</v>
      </c>
      <c r="B1721" s="5">
        <v>1659</v>
      </c>
      <c r="C1721" s="7">
        <f>B1721-A1721</f>
        <v>-61</v>
      </c>
      <c r="D1721" t="s">
        <v>1528</v>
      </c>
      <c r="E1721" s="2">
        <v>534140</v>
      </c>
      <c r="F1721" t="s">
        <v>4365</v>
      </c>
      <c r="G1721">
        <v>36</v>
      </c>
      <c r="H1721" t="s">
        <v>6</v>
      </c>
      <c r="I1721">
        <v>34416</v>
      </c>
      <c r="J1721">
        <v>4</v>
      </c>
    </row>
    <row r="1722" spans="1:10" x14ac:dyDescent="0.25">
      <c r="A1722" s="1">
        <v>1721</v>
      </c>
      <c r="B1722" s="4" t="s">
        <v>4382</v>
      </c>
      <c r="C1722" s="7" t="s">
        <v>4382</v>
      </c>
      <c r="D1722" t="s">
        <v>4255</v>
      </c>
      <c r="E1722" s="2">
        <v>1302091</v>
      </c>
      <c r="F1722" t="s">
        <v>1</v>
      </c>
      <c r="G1722">
        <v>36</v>
      </c>
      <c r="H1722" t="s">
        <v>6</v>
      </c>
      <c r="I1722">
        <v>34409</v>
      </c>
      <c r="J1722">
        <v>3</v>
      </c>
    </row>
    <row r="1723" spans="1:10" x14ac:dyDescent="0.25">
      <c r="A1723" s="1">
        <v>1722</v>
      </c>
      <c r="B1723" s="5">
        <v>1643</v>
      </c>
      <c r="C1723" s="7">
        <f>B1723-A1723</f>
        <v>-79</v>
      </c>
      <c r="D1723" t="s">
        <v>1871</v>
      </c>
      <c r="E1723" s="2">
        <v>4137247</v>
      </c>
      <c r="F1723" t="s">
        <v>4374</v>
      </c>
      <c r="G1723">
        <v>36</v>
      </c>
      <c r="H1723" t="s">
        <v>6</v>
      </c>
      <c r="I1723">
        <v>34377</v>
      </c>
      <c r="J1723">
        <v>0</v>
      </c>
    </row>
    <row r="1724" spans="1:10" x14ac:dyDescent="0.25">
      <c r="A1724" s="1">
        <v>1723</v>
      </c>
      <c r="B1724" s="5">
        <v>1632</v>
      </c>
      <c r="C1724" s="7">
        <f>B1724-A1724</f>
        <v>-91</v>
      </c>
      <c r="D1724" t="s">
        <v>74</v>
      </c>
      <c r="E1724" s="2">
        <v>4134144</v>
      </c>
      <c r="F1724" t="s">
        <v>43</v>
      </c>
      <c r="G1724">
        <v>36</v>
      </c>
      <c r="H1724" t="s">
        <v>6</v>
      </c>
      <c r="I1724">
        <v>34376</v>
      </c>
      <c r="J1724">
        <v>1</v>
      </c>
    </row>
    <row r="1725" spans="1:10" x14ac:dyDescent="0.25">
      <c r="A1725" s="1">
        <v>1724</v>
      </c>
      <c r="B1725" s="5">
        <v>1878</v>
      </c>
      <c r="C1725" s="7">
        <f>B1725-A1725</f>
        <v>154</v>
      </c>
      <c r="D1725" t="s">
        <v>3667</v>
      </c>
      <c r="E1725" s="2">
        <v>2262822</v>
      </c>
      <c r="F1725" t="s">
        <v>4367</v>
      </c>
      <c r="G1725">
        <v>36</v>
      </c>
      <c r="H1725" t="s">
        <v>6</v>
      </c>
      <c r="I1725">
        <v>34343</v>
      </c>
      <c r="J1725">
        <v>1</v>
      </c>
    </row>
    <row r="1726" spans="1:10" x14ac:dyDescent="0.25">
      <c r="A1726" s="1">
        <v>1725</v>
      </c>
      <c r="B1726" s="4" t="s">
        <v>4382</v>
      </c>
      <c r="C1726" s="7" t="s">
        <v>4382</v>
      </c>
      <c r="D1726" t="s">
        <v>3227</v>
      </c>
      <c r="E1726" s="2">
        <v>1403617</v>
      </c>
      <c r="F1726" t="s">
        <v>38</v>
      </c>
      <c r="G1726">
        <v>36</v>
      </c>
      <c r="H1726" t="s">
        <v>6</v>
      </c>
      <c r="I1726">
        <v>34308</v>
      </c>
      <c r="J1726">
        <v>4</v>
      </c>
    </row>
    <row r="1727" spans="1:10" x14ac:dyDescent="0.25">
      <c r="A1727" s="1">
        <v>1726</v>
      </c>
      <c r="B1727" s="5">
        <v>1684</v>
      </c>
      <c r="C1727" s="7">
        <f>B1727-A1727</f>
        <v>-42</v>
      </c>
      <c r="D1727" t="s">
        <v>1614</v>
      </c>
      <c r="E1727" s="2">
        <v>3734268</v>
      </c>
      <c r="F1727" t="s">
        <v>4362</v>
      </c>
      <c r="G1727">
        <v>36</v>
      </c>
      <c r="H1727" t="s">
        <v>6</v>
      </c>
      <c r="I1727">
        <v>34291</v>
      </c>
      <c r="J1727">
        <v>0</v>
      </c>
    </row>
    <row r="1728" spans="1:10" x14ac:dyDescent="0.25">
      <c r="A1728" s="1">
        <v>1727</v>
      </c>
      <c r="B1728" s="5">
        <v>1627</v>
      </c>
      <c r="C1728" s="7">
        <f>B1728-A1728</f>
        <v>-100</v>
      </c>
      <c r="D1728" t="s">
        <v>2991</v>
      </c>
      <c r="E1728" s="2">
        <v>1801853</v>
      </c>
      <c r="F1728" t="s">
        <v>4355</v>
      </c>
      <c r="G1728">
        <v>36</v>
      </c>
      <c r="H1728" t="s">
        <v>6</v>
      </c>
      <c r="I1728">
        <v>34258</v>
      </c>
      <c r="J1728">
        <v>0</v>
      </c>
    </row>
    <row r="1729" spans="1:10" x14ac:dyDescent="0.25">
      <c r="A1729" s="1">
        <v>1728</v>
      </c>
      <c r="B1729" s="5">
        <v>1619</v>
      </c>
      <c r="C1729" s="7">
        <f>B1729-A1729</f>
        <v>-109</v>
      </c>
      <c r="D1729" t="s">
        <v>767</v>
      </c>
      <c r="E1729" s="2">
        <v>1796129</v>
      </c>
      <c r="F1729" t="s">
        <v>4369</v>
      </c>
      <c r="G1729">
        <v>36</v>
      </c>
      <c r="H1729" t="s">
        <v>6</v>
      </c>
      <c r="I1729">
        <v>34233</v>
      </c>
      <c r="J1729">
        <v>0</v>
      </c>
    </row>
    <row r="1730" spans="1:10" x14ac:dyDescent="0.25">
      <c r="A1730" s="1">
        <v>1729</v>
      </c>
      <c r="B1730" s="5">
        <v>1674</v>
      </c>
      <c r="C1730" s="7">
        <f>B1730-A1730</f>
        <v>-55</v>
      </c>
      <c r="D1730" t="s">
        <v>3118</v>
      </c>
      <c r="E1730" s="2">
        <v>1973305</v>
      </c>
      <c r="F1730" t="s">
        <v>4367</v>
      </c>
      <c r="G1730">
        <v>36</v>
      </c>
      <c r="H1730" t="s">
        <v>6</v>
      </c>
      <c r="I1730">
        <v>34226</v>
      </c>
      <c r="J1730">
        <v>0</v>
      </c>
    </row>
    <row r="1731" spans="1:10" x14ac:dyDescent="0.25">
      <c r="A1731" s="1">
        <v>1730</v>
      </c>
      <c r="B1731" s="5">
        <v>1758</v>
      </c>
      <c r="C1731" s="7">
        <f>B1731-A1731</f>
        <v>28</v>
      </c>
      <c r="D1731" t="s">
        <v>3681</v>
      </c>
      <c r="E1731" s="2">
        <v>1923243</v>
      </c>
      <c r="F1731" t="s">
        <v>4367</v>
      </c>
      <c r="G1731">
        <v>36</v>
      </c>
      <c r="H1731" t="s">
        <v>6</v>
      </c>
      <c r="I1731">
        <v>34218</v>
      </c>
      <c r="J1731">
        <v>0</v>
      </c>
    </row>
    <row r="1732" spans="1:10" x14ac:dyDescent="0.25">
      <c r="A1732" s="1">
        <v>1731</v>
      </c>
      <c r="B1732" s="5">
        <v>1740</v>
      </c>
      <c r="C1732" s="7">
        <f>B1732-A1732</f>
        <v>9</v>
      </c>
      <c r="D1732" t="s">
        <v>4137</v>
      </c>
      <c r="E1732" s="2">
        <v>4760907</v>
      </c>
      <c r="F1732" t="s">
        <v>47</v>
      </c>
      <c r="G1732">
        <v>36</v>
      </c>
      <c r="H1732" t="s">
        <v>6</v>
      </c>
      <c r="I1732">
        <v>34171</v>
      </c>
      <c r="J1732">
        <v>3</v>
      </c>
    </row>
    <row r="1733" spans="1:10" x14ac:dyDescent="0.25">
      <c r="A1733" s="1">
        <v>1732</v>
      </c>
      <c r="B1733" s="5">
        <v>1582</v>
      </c>
      <c r="C1733" s="7">
        <f>B1733-A1733</f>
        <v>-150</v>
      </c>
      <c r="D1733" t="s">
        <v>3877</v>
      </c>
      <c r="E1733" s="2">
        <v>1115519</v>
      </c>
      <c r="F1733" t="s">
        <v>32</v>
      </c>
      <c r="G1733">
        <v>36</v>
      </c>
      <c r="H1733" t="s">
        <v>6</v>
      </c>
      <c r="I1733">
        <v>34128</v>
      </c>
      <c r="J1733">
        <v>0</v>
      </c>
    </row>
    <row r="1734" spans="1:10" x14ac:dyDescent="0.25">
      <c r="A1734" s="1">
        <v>1733</v>
      </c>
      <c r="B1734" s="5">
        <v>1681</v>
      </c>
      <c r="C1734" s="7">
        <f>B1734-A1734</f>
        <v>-52</v>
      </c>
      <c r="D1734" t="s">
        <v>1373</v>
      </c>
      <c r="E1734" s="2">
        <v>1475426</v>
      </c>
      <c r="F1734" t="s">
        <v>4353</v>
      </c>
      <c r="G1734">
        <v>36</v>
      </c>
      <c r="H1734" t="s">
        <v>6</v>
      </c>
      <c r="I1734">
        <v>34115</v>
      </c>
      <c r="J1734">
        <v>0</v>
      </c>
    </row>
    <row r="1735" spans="1:10" x14ac:dyDescent="0.25">
      <c r="A1735" s="1">
        <v>1734</v>
      </c>
      <c r="B1735" s="5">
        <v>1692</v>
      </c>
      <c r="C1735" s="7">
        <f>B1735-A1735</f>
        <v>-42</v>
      </c>
      <c r="D1735" t="s">
        <v>2949</v>
      </c>
      <c r="E1735" s="2">
        <v>2587676</v>
      </c>
      <c r="F1735" t="s">
        <v>33</v>
      </c>
      <c r="G1735">
        <v>36</v>
      </c>
      <c r="H1735" t="s">
        <v>6</v>
      </c>
      <c r="I1735">
        <v>34089</v>
      </c>
      <c r="J1735">
        <v>0</v>
      </c>
    </row>
    <row r="1736" spans="1:10" x14ac:dyDescent="0.25">
      <c r="A1736" s="1">
        <v>1735</v>
      </c>
      <c r="B1736" s="5">
        <v>1876</v>
      </c>
      <c r="C1736" s="7">
        <f>B1736-A1736</f>
        <v>141</v>
      </c>
      <c r="D1736" t="s">
        <v>467</v>
      </c>
      <c r="E1736" s="2">
        <v>2448919</v>
      </c>
      <c r="F1736" t="s">
        <v>4374</v>
      </c>
      <c r="G1736">
        <v>36</v>
      </c>
      <c r="H1736" t="s">
        <v>6</v>
      </c>
      <c r="I1736">
        <v>34029</v>
      </c>
      <c r="J1736">
        <v>0</v>
      </c>
    </row>
    <row r="1737" spans="1:10" x14ac:dyDescent="0.25">
      <c r="A1737" s="1">
        <v>1736</v>
      </c>
      <c r="B1737" s="5">
        <v>1731</v>
      </c>
      <c r="C1737" s="7">
        <f>B1737-A1737</f>
        <v>-5</v>
      </c>
      <c r="D1737" t="s">
        <v>2536</v>
      </c>
      <c r="E1737" s="2">
        <v>1064881</v>
      </c>
      <c r="F1737" t="s">
        <v>4355</v>
      </c>
      <c r="G1737">
        <v>36</v>
      </c>
      <c r="H1737" t="s">
        <v>6</v>
      </c>
      <c r="I1737">
        <v>33998</v>
      </c>
      <c r="J1737">
        <v>0</v>
      </c>
    </row>
    <row r="1738" spans="1:10" x14ac:dyDescent="0.25">
      <c r="A1738" s="1">
        <v>1737</v>
      </c>
      <c r="B1738" s="5">
        <v>1637</v>
      </c>
      <c r="C1738" s="7">
        <f>B1738-A1738</f>
        <v>-100</v>
      </c>
      <c r="D1738" t="s">
        <v>855</v>
      </c>
      <c r="E1738" s="2">
        <v>1071860</v>
      </c>
      <c r="F1738" t="s">
        <v>4365</v>
      </c>
      <c r="G1738">
        <v>36</v>
      </c>
      <c r="H1738" t="s">
        <v>6</v>
      </c>
      <c r="I1738">
        <v>33872</v>
      </c>
      <c r="J1738">
        <v>3</v>
      </c>
    </row>
    <row r="1739" spans="1:10" x14ac:dyDescent="0.25">
      <c r="A1739" s="1">
        <v>1738</v>
      </c>
      <c r="B1739" s="5">
        <v>1661</v>
      </c>
      <c r="C1739" s="7">
        <f>B1739-A1739</f>
        <v>-77</v>
      </c>
      <c r="D1739" t="s">
        <v>1554</v>
      </c>
      <c r="E1739" s="2">
        <v>4441044</v>
      </c>
      <c r="F1739" t="s">
        <v>4364</v>
      </c>
      <c r="G1739">
        <v>36</v>
      </c>
      <c r="H1739" t="s">
        <v>6</v>
      </c>
      <c r="I1739">
        <v>33851</v>
      </c>
      <c r="J1739">
        <v>0</v>
      </c>
    </row>
    <row r="1740" spans="1:10" x14ac:dyDescent="0.25">
      <c r="A1740" s="1">
        <v>1739</v>
      </c>
      <c r="B1740" s="5">
        <v>1757</v>
      </c>
      <c r="C1740" s="7">
        <f>B1740-A1740</f>
        <v>18</v>
      </c>
      <c r="D1740" t="s">
        <v>886</v>
      </c>
      <c r="E1740" s="2">
        <v>1207423</v>
      </c>
      <c r="F1740" t="s">
        <v>32</v>
      </c>
      <c r="G1740">
        <v>36</v>
      </c>
      <c r="H1740" t="s">
        <v>6</v>
      </c>
      <c r="I1740">
        <v>33770</v>
      </c>
      <c r="J1740">
        <v>0</v>
      </c>
    </row>
    <row r="1741" spans="1:10" x14ac:dyDescent="0.25">
      <c r="A1741" s="1">
        <v>1740</v>
      </c>
      <c r="B1741" s="5">
        <v>1672</v>
      </c>
      <c r="C1741" s="7">
        <f>B1741-A1741</f>
        <v>-68</v>
      </c>
      <c r="D1741" t="s">
        <v>2339</v>
      </c>
      <c r="E1741" s="2">
        <v>4132594</v>
      </c>
      <c r="F1741" t="s">
        <v>4351</v>
      </c>
      <c r="G1741">
        <v>36</v>
      </c>
      <c r="H1741" t="s">
        <v>6</v>
      </c>
      <c r="I1741">
        <v>33701</v>
      </c>
      <c r="J1741">
        <v>0</v>
      </c>
    </row>
    <row r="1742" spans="1:10" x14ac:dyDescent="0.25">
      <c r="A1742" s="1">
        <v>1741</v>
      </c>
      <c r="B1742" s="5">
        <v>1716</v>
      </c>
      <c r="C1742" s="7">
        <f>B1742-A1742</f>
        <v>-25</v>
      </c>
      <c r="D1742" t="s">
        <v>3849</v>
      </c>
      <c r="E1742" s="2">
        <v>191883</v>
      </c>
      <c r="F1742" t="s">
        <v>4352</v>
      </c>
      <c r="G1742">
        <v>36</v>
      </c>
      <c r="H1742" t="s">
        <v>6</v>
      </c>
      <c r="I1742">
        <v>33695</v>
      </c>
      <c r="J1742">
        <v>3</v>
      </c>
    </row>
    <row r="1743" spans="1:10" x14ac:dyDescent="0.25">
      <c r="A1743" s="1">
        <v>1742</v>
      </c>
      <c r="B1743" s="5">
        <v>1625</v>
      </c>
      <c r="C1743" s="7">
        <f>B1743-A1743</f>
        <v>-117</v>
      </c>
      <c r="D1743" t="s">
        <v>2171</v>
      </c>
      <c r="E1743" s="2">
        <v>1917642</v>
      </c>
      <c r="F1743" t="s">
        <v>4370</v>
      </c>
      <c r="G1743">
        <v>36</v>
      </c>
      <c r="H1743" t="s">
        <v>6</v>
      </c>
      <c r="I1743">
        <v>33667</v>
      </c>
      <c r="J1743">
        <v>0</v>
      </c>
    </row>
    <row r="1744" spans="1:10" x14ac:dyDescent="0.25">
      <c r="A1744" s="1">
        <v>1743</v>
      </c>
      <c r="B1744" s="5">
        <v>1786</v>
      </c>
      <c r="C1744" s="7">
        <f>B1744-A1744</f>
        <v>43</v>
      </c>
      <c r="D1744" t="s">
        <v>2875</v>
      </c>
      <c r="E1744" s="2">
        <v>2274827</v>
      </c>
      <c r="F1744" t="s">
        <v>22</v>
      </c>
      <c r="G1744">
        <v>36</v>
      </c>
      <c r="H1744" t="s">
        <v>6</v>
      </c>
      <c r="I1744">
        <v>33654</v>
      </c>
      <c r="J1744">
        <v>2</v>
      </c>
    </row>
    <row r="1745" spans="1:10" x14ac:dyDescent="0.25">
      <c r="A1745" s="1">
        <v>1744</v>
      </c>
      <c r="B1745" s="5">
        <v>1751</v>
      </c>
      <c r="C1745" s="7">
        <f>B1745-A1745</f>
        <v>7</v>
      </c>
      <c r="D1745" t="s">
        <v>760</v>
      </c>
      <c r="E1745" s="2">
        <v>1273549</v>
      </c>
      <c r="F1745" t="s">
        <v>4374</v>
      </c>
      <c r="G1745">
        <v>36</v>
      </c>
      <c r="H1745" t="s">
        <v>6</v>
      </c>
      <c r="I1745">
        <v>33534</v>
      </c>
      <c r="J1745">
        <v>0</v>
      </c>
    </row>
    <row r="1746" spans="1:10" x14ac:dyDescent="0.25">
      <c r="A1746" s="1">
        <v>1745</v>
      </c>
      <c r="B1746" s="5">
        <v>1600</v>
      </c>
      <c r="C1746" s="7">
        <f>B1746-A1746</f>
        <v>-145</v>
      </c>
      <c r="D1746" t="s">
        <v>1966</v>
      </c>
      <c r="E1746" s="2">
        <v>4435203</v>
      </c>
      <c r="F1746" t="s">
        <v>4366</v>
      </c>
      <c r="G1746">
        <v>36</v>
      </c>
      <c r="H1746" t="s">
        <v>6</v>
      </c>
      <c r="I1746">
        <v>33502</v>
      </c>
      <c r="J1746">
        <v>3</v>
      </c>
    </row>
    <row r="1747" spans="1:10" x14ac:dyDescent="0.25">
      <c r="A1747" s="1">
        <v>1746</v>
      </c>
      <c r="B1747" s="5">
        <v>1960</v>
      </c>
      <c r="C1747" s="7">
        <f>B1747-A1747</f>
        <v>214</v>
      </c>
      <c r="D1747" t="s">
        <v>98</v>
      </c>
      <c r="E1747" s="2">
        <v>2526955</v>
      </c>
      <c r="F1747" t="s">
        <v>4355</v>
      </c>
      <c r="G1747">
        <v>36</v>
      </c>
      <c r="H1747" t="s">
        <v>6</v>
      </c>
      <c r="I1747">
        <v>33480</v>
      </c>
      <c r="J1747">
        <v>0</v>
      </c>
    </row>
    <row r="1748" spans="1:10" x14ac:dyDescent="0.25">
      <c r="A1748" s="1">
        <v>1747</v>
      </c>
      <c r="B1748" s="5">
        <v>1688</v>
      </c>
      <c r="C1748" s="7">
        <f>B1748-A1748</f>
        <v>-59</v>
      </c>
      <c r="D1748" t="s">
        <v>1488</v>
      </c>
      <c r="E1748" s="2">
        <v>181777</v>
      </c>
      <c r="F1748" t="s">
        <v>4362</v>
      </c>
      <c r="G1748">
        <v>36</v>
      </c>
      <c r="H1748" t="s">
        <v>6</v>
      </c>
      <c r="I1748">
        <v>33457</v>
      </c>
      <c r="J1748">
        <v>3</v>
      </c>
    </row>
    <row r="1749" spans="1:10" x14ac:dyDescent="0.25">
      <c r="A1749" s="1">
        <v>1748</v>
      </c>
      <c r="B1749" s="5">
        <v>2236</v>
      </c>
      <c r="C1749" s="7">
        <f>B1749-A1749</f>
        <v>488</v>
      </c>
      <c r="D1749" t="s">
        <v>4063</v>
      </c>
      <c r="E1749" s="2">
        <v>2560060</v>
      </c>
      <c r="F1749" t="s">
        <v>4362</v>
      </c>
      <c r="G1749">
        <v>36</v>
      </c>
      <c r="H1749" t="s">
        <v>6</v>
      </c>
      <c r="I1749">
        <v>33423</v>
      </c>
      <c r="J1749">
        <v>6</v>
      </c>
    </row>
    <row r="1750" spans="1:10" x14ac:dyDescent="0.25">
      <c r="A1750" s="1">
        <v>1749</v>
      </c>
      <c r="B1750" s="5">
        <v>1641</v>
      </c>
      <c r="C1750" s="7">
        <f>B1750-A1750</f>
        <v>-108</v>
      </c>
      <c r="D1750" t="s">
        <v>84</v>
      </c>
      <c r="E1750" s="2">
        <v>3390820</v>
      </c>
      <c r="F1750" t="s">
        <v>4349</v>
      </c>
      <c r="G1750">
        <v>36</v>
      </c>
      <c r="H1750" t="s">
        <v>6</v>
      </c>
      <c r="I1750">
        <v>33372</v>
      </c>
      <c r="J1750">
        <v>0</v>
      </c>
    </row>
    <row r="1751" spans="1:10" x14ac:dyDescent="0.25">
      <c r="A1751" s="1">
        <v>1750</v>
      </c>
      <c r="B1751" s="5">
        <v>1644</v>
      </c>
      <c r="C1751" s="7">
        <f>B1751-A1751</f>
        <v>-106</v>
      </c>
      <c r="D1751" t="s">
        <v>440</v>
      </c>
      <c r="E1751" s="2">
        <v>1626699</v>
      </c>
      <c r="F1751" t="s">
        <v>38</v>
      </c>
      <c r="G1751">
        <v>36</v>
      </c>
      <c r="H1751" t="s">
        <v>6</v>
      </c>
      <c r="I1751">
        <v>33347</v>
      </c>
      <c r="J1751">
        <v>0</v>
      </c>
    </row>
    <row r="1752" spans="1:10" x14ac:dyDescent="0.25">
      <c r="A1752" s="1">
        <v>1751</v>
      </c>
      <c r="B1752" s="5">
        <v>1675</v>
      </c>
      <c r="C1752" s="7">
        <f>B1752-A1752</f>
        <v>-76</v>
      </c>
      <c r="D1752" t="s">
        <v>3042</v>
      </c>
      <c r="E1752" s="2">
        <v>633306</v>
      </c>
      <c r="F1752" t="s">
        <v>43</v>
      </c>
      <c r="G1752">
        <v>36</v>
      </c>
      <c r="H1752" t="s">
        <v>6</v>
      </c>
      <c r="I1752">
        <v>33290</v>
      </c>
      <c r="J1752">
        <v>3</v>
      </c>
    </row>
    <row r="1753" spans="1:10" x14ac:dyDescent="0.25">
      <c r="A1753" s="1">
        <v>1752</v>
      </c>
      <c r="B1753" s="5">
        <v>1699</v>
      </c>
      <c r="C1753" s="7">
        <f>B1753-A1753</f>
        <v>-53</v>
      </c>
      <c r="D1753" t="s">
        <v>1625</v>
      </c>
      <c r="E1753" s="2">
        <v>1726324</v>
      </c>
      <c r="F1753" t="s">
        <v>4360</v>
      </c>
      <c r="G1753">
        <v>36</v>
      </c>
      <c r="H1753" t="s">
        <v>6</v>
      </c>
      <c r="I1753">
        <v>33242</v>
      </c>
      <c r="J1753">
        <v>0</v>
      </c>
    </row>
    <row r="1754" spans="1:10" x14ac:dyDescent="0.25">
      <c r="A1754" s="1">
        <v>1753</v>
      </c>
      <c r="B1754" s="5">
        <v>1709</v>
      </c>
      <c r="C1754" s="7">
        <f>B1754-A1754</f>
        <v>-44</v>
      </c>
      <c r="D1754" t="s">
        <v>2635</v>
      </c>
      <c r="E1754" s="2">
        <v>1475301</v>
      </c>
      <c r="F1754" t="s">
        <v>4353</v>
      </c>
      <c r="G1754">
        <v>36</v>
      </c>
      <c r="H1754" t="s">
        <v>6</v>
      </c>
      <c r="I1754">
        <v>33223</v>
      </c>
      <c r="J1754">
        <v>0</v>
      </c>
    </row>
    <row r="1755" spans="1:10" x14ac:dyDescent="0.25">
      <c r="A1755" s="1">
        <v>1754</v>
      </c>
      <c r="B1755" s="5">
        <v>1737</v>
      </c>
      <c r="C1755" s="7">
        <f>B1755-A1755</f>
        <v>-17</v>
      </c>
      <c r="D1755" t="s">
        <v>3997</v>
      </c>
      <c r="E1755" s="2">
        <v>9853434</v>
      </c>
      <c r="F1755" t="s">
        <v>17</v>
      </c>
      <c r="G1755">
        <v>36</v>
      </c>
      <c r="H1755" t="s">
        <v>6</v>
      </c>
      <c r="I1755">
        <v>33157</v>
      </c>
      <c r="J1755">
        <v>0</v>
      </c>
    </row>
    <row r="1756" spans="1:10" x14ac:dyDescent="0.25">
      <c r="A1756" s="1">
        <v>1755</v>
      </c>
      <c r="B1756" s="5">
        <v>1756</v>
      </c>
      <c r="C1756" s="7">
        <f>B1756-A1756</f>
        <v>1</v>
      </c>
      <c r="D1756" t="s">
        <v>4019</v>
      </c>
      <c r="E1756" s="2">
        <v>131798</v>
      </c>
      <c r="F1756" t="s">
        <v>4359</v>
      </c>
      <c r="G1756">
        <v>36</v>
      </c>
      <c r="H1756" t="s">
        <v>6</v>
      </c>
      <c r="I1756">
        <v>33131</v>
      </c>
      <c r="J1756">
        <v>0</v>
      </c>
    </row>
    <row r="1757" spans="1:10" x14ac:dyDescent="0.25">
      <c r="A1757" s="1">
        <v>1756</v>
      </c>
      <c r="B1757" s="5">
        <v>1761</v>
      </c>
      <c r="C1757" s="7">
        <f>B1757-A1757</f>
        <v>5</v>
      </c>
      <c r="D1757" t="s">
        <v>4183</v>
      </c>
      <c r="E1757" s="2">
        <v>1922716</v>
      </c>
      <c r="F1757" t="s">
        <v>4356</v>
      </c>
      <c r="G1757">
        <v>36</v>
      </c>
      <c r="H1757" t="s">
        <v>6</v>
      </c>
      <c r="I1757">
        <v>33104</v>
      </c>
      <c r="J1757">
        <v>0</v>
      </c>
    </row>
    <row r="1758" spans="1:10" x14ac:dyDescent="0.25">
      <c r="A1758" s="1">
        <v>1757</v>
      </c>
      <c r="B1758" s="5">
        <v>1825</v>
      </c>
      <c r="C1758" s="7">
        <f>B1758-A1758</f>
        <v>68</v>
      </c>
      <c r="D1758" t="s">
        <v>2628</v>
      </c>
      <c r="E1758" s="2">
        <v>2285345</v>
      </c>
      <c r="F1758" t="s">
        <v>4368</v>
      </c>
      <c r="G1758">
        <v>36</v>
      </c>
      <c r="H1758" t="s">
        <v>6</v>
      </c>
      <c r="I1758">
        <v>33040</v>
      </c>
      <c r="J1758">
        <v>0</v>
      </c>
    </row>
    <row r="1759" spans="1:10" x14ac:dyDescent="0.25">
      <c r="A1759" s="1">
        <v>1758</v>
      </c>
      <c r="B1759" s="5">
        <v>1800</v>
      </c>
      <c r="C1759" s="7">
        <f>B1759-A1759</f>
        <v>42</v>
      </c>
      <c r="D1759" t="s">
        <v>1748</v>
      </c>
      <c r="E1759" s="2">
        <v>1214907</v>
      </c>
      <c r="F1759" t="s">
        <v>4371</v>
      </c>
      <c r="G1759">
        <v>36</v>
      </c>
      <c r="H1759" t="s">
        <v>6</v>
      </c>
      <c r="I1759">
        <v>33005</v>
      </c>
      <c r="J1759">
        <v>0</v>
      </c>
    </row>
    <row r="1760" spans="1:10" x14ac:dyDescent="0.25">
      <c r="A1760" s="1">
        <v>1759</v>
      </c>
      <c r="B1760" s="5">
        <v>1766</v>
      </c>
      <c r="C1760" s="7">
        <f>B1760-A1760</f>
        <v>7</v>
      </c>
      <c r="D1760" t="s">
        <v>2738</v>
      </c>
      <c r="E1760" s="2">
        <v>1786948</v>
      </c>
      <c r="F1760" t="s">
        <v>4353</v>
      </c>
      <c r="G1760">
        <v>36</v>
      </c>
      <c r="H1760" t="s">
        <v>6</v>
      </c>
      <c r="I1760">
        <v>32986</v>
      </c>
      <c r="J1760">
        <v>0</v>
      </c>
    </row>
    <row r="1761" spans="1:10" x14ac:dyDescent="0.25">
      <c r="A1761" s="1">
        <v>1760</v>
      </c>
      <c r="B1761" s="5">
        <v>1658</v>
      </c>
      <c r="C1761" s="7">
        <f>B1761-A1761</f>
        <v>-102</v>
      </c>
      <c r="D1761" t="s">
        <v>1872</v>
      </c>
      <c r="E1761" s="2">
        <v>1392779</v>
      </c>
      <c r="F1761" t="s">
        <v>38</v>
      </c>
      <c r="G1761">
        <v>36</v>
      </c>
      <c r="H1761" t="s">
        <v>6</v>
      </c>
      <c r="I1761">
        <v>32936</v>
      </c>
      <c r="J1761">
        <v>3</v>
      </c>
    </row>
    <row r="1762" spans="1:10" x14ac:dyDescent="0.25">
      <c r="A1762" s="1">
        <v>1761</v>
      </c>
      <c r="B1762" s="5">
        <v>1698</v>
      </c>
      <c r="C1762" s="7">
        <f>B1762-A1762</f>
        <v>-63</v>
      </c>
      <c r="D1762" t="s">
        <v>1638</v>
      </c>
      <c r="E1762" s="2">
        <v>1164235</v>
      </c>
      <c r="F1762" t="s">
        <v>4367</v>
      </c>
      <c r="G1762">
        <v>36</v>
      </c>
      <c r="H1762" t="s">
        <v>6</v>
      </c>
      <c r="I1762">
        <v>32917</v>
      </c>
      <c r="J1762">
        <v>0</v>
      </c>
    </row>
    <row r="1763" spans="1:10" x14ac:dyDescent="0.25">
      <c r="A1763" s="1">
        <v>1762</v>
      </c>
      <c r="B1763" s="5">
        <v>1799</v>
      </c>
      <c r="C1763" s="7">
        <f>B1763-A1763</f>
        <v>37</v>
      </c>
      <c r="D1763" t="s">
        <v>3489</v>
      </c>
      <c r="E1763" s="2">
        <v>4132445</v>
      </c>
      <c r="F1763" t="s">
        <v>4351</v>
      </c>
      <c r="G1763">
        <v>36</v>
      </c>
      <c r="H1763" t="s">
        <v>6</v>
      </c>
      <c r="I1763">
        <v>32905</v>
      </c>
      <c r="J1763">
        <v>0</v>
      </c>
    </row>
    <row r="1764" spans="1:10" x14ac:dyDescent="0.25">
      <c r="A1764" s="1">
        <v>1763</v>
      </c>
      <c r="B1764" s="5">
        <v>1831</v>
      </c>
      <c r="C1764" s="7">
        <f>B1764-A1764</f>
        <v>68</v>
      </c>
      <c r="D1764" t="s">
        <v>2233</v>
      </c>
      <c r="E1764" s="2">
        <v>1005942</v>
      </c>
      <c r="F1764" t="s">
        <v>32</v>
      </c>
      <c r="G1764">
        <v>36</v>
      </c>
      <c r="H1764" t="s">
        <v>6</v>
      </c>
      <c r="I1764">
        <v>32871</v>
      </c>
      <c r="J1764">
        <v>0</v>
      </c>
    </row>
    <row r="1765" spans="1:10" x14ac:dyDescent="0.25">
      <c r="A1765" s="1">
        <v>1764</v>
      </c>
      <c r="B1765" s="5">
        <v>2533</v>
      </c>
      <c r="C1765" s="7">
        <f>B1765-A1765</f>
        <v>769</v>
      </c>
      <c r="D1765" t="s">
        <v>1906</v>
      </c>
      <c r="E1765" s="2">
        <v>2696807</v>
      </c>
      <c r="F1765" t="s">
        <v>40</v>
      </c>
      <c r="G1765">
        <v>36</v>
      </c>
      <c r="H1765" t="s">
        <v>6</v>
      </c>
      <c r="I1765">
        <v>32815</v>
      </c>
      <c r="J1765">
        <v>4</v>
      </c>
    </row>
    <row r="1766" spans="1:10" x14ac:dyDescent="0.25">
      <c r="A1766" s="1">
        <v>1765</v>
      </c>
      <c r="B1766" s="5">
        <v>2746</v>
      </c>
      <c r="C1766" s="7">
        <f>B1766-A1766</f>
        <v>981</v>
      </c>
      <c r="D1766" t="s">
        <v>1032</v>
      </c>
      <c r="E1766" s="2">
        <v>2704717</v>
      </c>
      <c r="F1766" t="s">
        <v>40</v>
      </c>
      <c r="G1766">
        <v>36</v>
      </c>
      <c r="H1766" t="s">
        <v>6</v>
      </c>
      <c r="I1766">
        <v>32793</v>
      </c>
      <c r="J1766">
        <v>0</v>
      </c>
    </row>
    <row r="1767" spans="1:10" x14ac:dyDescent="0.25">
      <c r="A1767" s="1">
        <v>1766</v>
      </c>
      <c r="B1767" s="5">
        <v>1841</v>
      </c>
      <c r="C1767" s="7">
        <f>B1767-A1767</f>
        <v>75</v>
      </c>
      <c r="D1767" t="s">
        <v>2841</v>
      </c>
      <c r="E1767" s="2">
        <v>705866</v>
      </c>
      <c r="F1767" t="s">
        <v>4359</v>
      </c>
      <c r="G1767">
        <v>36</v>
      </c>
      <c r="H1767" t="s">
        <v>6</v>
      </c>
      <c r="I1767">
        <v>32771</v>
      </c>
      <c r="J1767">
        <v>0</v>
      </c>
    </row>
    <row r="1768" spans="1:10" x14ac:dyDescent="0.25">
      <c r="A1768" s="1">
        <v>1767</v>
      </c>
      <c r="B1768" s="5">
        <v>1747</v>
      </c>
      <c r="C1768" s="7">
        <f>B1768-A1768</f>
        <v>-20</v>
      </c>
      <c r="D1768" t="s">
        <v>1154</v>
      </c>
      <c r="E1768" s="2">
        <v>4760478</v>
      </c>
      <c r="F1768" t="s">
        <v>4351</v>
      </c>
      <c r="G1768">
        <v>36</v>
      </c>
      <c r="H1768" t="s">
        <v>6</v>
      </c>
      <c r="I1768">
        <v>32752</v>
      </c>
      <c r="J1768">
        <v>3</v>
      </c>
    </row>
    <row r="1769" spans="1:10" x14ac:dyDescent="0.25">
      <c r="A1769" s="1">
        <v>1768</v>
      </c>
      <c r="B1769" s="5">
        <v>1755</v>
      </c>
      <c r="C1769" s="7">
        <f>B1769-A1769</f>
        <v>-13</v>
      </c>
      <c r="D1769" t="s">
        <v>811</v>
      </c>
      <c r="E1769" s="2">
        <v>1475913</v>
      </c>
      <c r="F1769" t="s">
        <v>38</v>
      </c>
      <c r="G1769">
        <v>36</v>
      </c>
      <c r="H1769" t="s">
        <v>6</v>
      </c>
      <c r="I1769">
        <v>32725</v>
      </c>
      <c r="J1769">
        <v>0</v>
      </c>
    </row>
    <row r="1770" spans="1:10" x14ac:dyDescent="0.25">
      <c r="A1770" s="1">
        <v>1769</v>
      </c>
      <c r="B1770" s="5">
        <v>1679</v>
      </c>
      <c r="C1770" s="7">
        <f>B1770-A1770</f>
        <v>-90</v>
      </c>
      <c r="D1770" t="s">
        <v>2069</v>
      </c>
      <c r="E1770" s="2">
        <v>980179</v>
      </c>
      <c r="F1770" t="s">
        <v>4363</v>
      </c>
      <c r="G1770">
        <v>36</v>
      </c>
      <c r="H1770" t="s">
        <v>6</v>
      </c>
      <c r="I1770">
        <v>32715</v>
      </c>
      <c r="J1770">
        <v>3</v>
      </c>
    </row>
    <row r="1771" spans="1:10" x14ac:dyDescent="0.25">
      <c r="A1771" s="1">
        <v>1770</v>
      </c>
      <c r="B1771" s="5">
        <v>1704</v>
      </c>
      <c r="C1771" s="7">
        <f>B1771-A1771</f>
        <v>-66</v>
      </c>
      <c r="D1771" t="s">
        <v>931</v>
      </c>
      <c r="E1771" s="2">
        <v>1582403</v>
      </c>
      <c r="F1771" t="s">
        <v>4371</v>
      </c>
      <c r="G1771">
        <v>36</v>
      </c>
      <c r="H1771" t="s">
        <v>6</v>
      </c>
      <c r="I1771">
        <v>32706</v>
      </c>
      <c r="J1771">
        <v>0</v>
      </c>
    </row>
    <row r="1772" spans="1:10" x14ac:dyDescent="0.25">
      <c r="A1772" s="1">
        <v>1771</v>
      </c>
      <c r="B1772" s="5">
        <v>1759</v>
      </c>
      <c r="C1772" s="7">
        <f>B1772-A1772</f>
        <v>-12</v>
      </c>
      <c r="D1772" t="s">
        <v>3259</v>
      </c>
      <c r="E1772" s="2">
        <v>1468067</v>
      </c>
      <c r="F1772" t="s">
        <v>4352</v>
      </c>
      <c r="G1772">
        <v>36</v>
      </c>
      <c r="H1772" t="s">
        <v>6</v>
      </c>
      <c r="I1772">
        <v>32677</v>
      </c>
      <c r="J1772">
        <v>0</v>
      </c>
    </row>
    <row r="1773" spans="1:10" x14ac:dyDescent="0.25">
      <c r="A1773" s="1">
        <v>1772</v>
      </c>
      <c r="B1773" s="5">
        <v>1854</v>
      </c>
      <c r="C1773" s="7">
        <f>B1773-A1773</f>
        <v>82</v>
      </c>
      <c r="D1773" t="s">
        <v>1940</v>
      </c>
      <c r="E1773" s="2">
        <v>1189837</v>
      </c>
      <c r="F1773" t="s">
        <v>47</v>
      </c>
      <c r="G1773">
        <v>36</v>
      </c>
      <c r="H1773" t="s">
        <v>6</v>
      </c>
      <c r="I1773">
        <v>32650</v>
      </c>
      <c r="J1773">
        <v>0</v>
      </c>
    </row>
    <row r="1774" spans="1:10" x14ac:dyDescent="0.25">
      <c r="A1774" s="1">
        <v>1773</v>
      </c>
      <c r="B1774" s="5">
        <v>1801</v>
      </c>
      <c r="C1774" s="7">
        <f>B1774-A1774</f>
        <v>28</v>
      </c>
      <c r="D1774" t="s">
        <v>1526</v>
      </c>
      <c r="E1774" s="2">
        <v>1475640</v>
      </c>
      <c r="F1774" t="s">
        <v>39</v>
      </c>
      <c r="G1774">
        <v>36</v>
      </c>
      <c r="H1774" t="s">
        <v>6</v>
      </c>
      <c r="I1774">
        <v>32623</v>
      </c>
      <c r="J1774">
        <v>0</v>
      </c>
    </row>
    <row r="1775" spans="1:10" x14ac:dyDescent="0.25">
      <c r="A1775" s="1">
        <v>1774</v>
      </c>
      <c r="B1775" s="5">
        <v>1705</v>
      </c>
      <c r="C1775" s="7">
        <f>B1775-A1775</f>
        <v>-69</v>
      </c>
      <c r="D1775" t="s">
        <v>2227</v>
      </c>
      <c r="E1775" s="2">
        <v>4439007</v>
      </c>
      <c r="F1775" t="s">
        <v>7</v>
      </c>
      <c r="G1775">
        <v>36</v>
      </c>
      <c r="H1775" t="s">
        <v>6</v>
      </c>
      <c r="I1775">
        <v>32601</v>
      </c>
      <c r="J1775">
        <v>0</v>
      </c>
    </row>
    <row r="1776" spans="1:10" x14ac:dyDescent="0.25">
      <c r="A1776" s="1">
        <v>1775</v>
      </c>
      <c r="B1776" s="5">
        <v>1818</v>
      </c>
      <c r="C1776" s="7">
        <f>B1776-A1776</f>
        <v>43</v>
      </c>
      <c r="D1776" t="s">
        <v>1426</v>
      </c>
      <c r="E1776" s="2">
        <v>1034470</v>
      </c>
      <c r="F1776" t="s">
        <v>4371</v>
      </c>
      <c r="G1776">
        <v>36</v>
      </c>
      <c r="H1776" t="s">
        <v>6</v>
      </c>
      <c r="I1776">
        <v>32471</v>
      </c>
      <c r="J1776">
        <v>0</v>
      </c>
    </row>
    <row r="1777" spans="1:10" x14ac:dyDescent="0.25">
      <c r="A1777" s="1">
        <v>1776</v>
      </c>
      <c r="B1777" s="5">
        <v>1793</v>
      </c>
      <c r="C1777" s="7">
        <f>B1777-A1777</f>
        <v>17</v>
      </c>
      <c r="D1777" t="s">
        <v>1427</v>
      </c>
      <c r="E1777" s="2">
        <v>9080780</v>
      </c>
      <c r="F1777" t="s">
        <v>4369</v>
      </c>
      <c r="G1777">
        <v>36</v>
      </c>
      <c r="H1777" t="s">
        <v>6</v>
      </c>
      <c r="I1777">
        <v>32450</v>
      </c>
      <c r="J1777">
        <v>0</v>
      </c>
    </row>
    <row r="1778" spans="1:10" x14ac:dyDescent="0.25">
      <c r="A1778" s="1">
        <v>1777</v>
      </c>
      <c r="B1778" s="5">
        <v>2095</v>
      </c>
      <c r="C1778" s="7">
        <f>B1778-A1778</f>
        <v>318</v>
      </c>
      <c r="D1778" t="s">
        <v>4238</v>
      </c>
      <c r="E1778" s="2">
        <v>2685488</v>
      </c>
      <c r="F1778" t="s">
        <v>47</v>
      </c>
      <c r="G1778">
        <v>36</v>
      </c>
      <c r="H1778" t="s">
        <v>6</v>
      </c>
      <c r="I1778">
        <v>32424</v>
      </c>
      <c r="J1778">
        <v>0</v>
      </c>
    </row>
    <row r="1779" spans="1:10" x14ac:dyDescent="0.25">
      <c r="A1779" s="1">
        <v>1778</v>
      </c>
      <c r="B1779" s="5">
        <v>1769</v>
      </c>
      <c r="C1779" s="7">
        <f>B1779-A1779</f>
        <v>-9</v>
      </c>
      <c r="D1779" t="s">
        <v>4389</v>
      </c>
      <c r="E1779" s="2">
        <v>2180842</v>
      </c>
      <c r="F1779" t="s">
        <v>4375</v>
      </c>
      <c r="G1779">
        <v>36</v>
      </c>
      <c r="H1779" t="s">
        <v>6</v>
      </c>
      <c r="I1779">
        <v>32376</v>
      </c>
      <c r="J1779">
        <v>0</v>
      </c>
    </row>
    <row r="1780" spans="1:10" x14ac:dyDescent="0.25">
      <c r="A1780" s="1">
        <v>1779</v>
      </c>
      <c r="B1780" s="5">
        <v>1884</v>
      </c>
      <c r="C1780" s="7">
        <f>B1780-A1780</f>
        <v>105</v>
      </c>
      <c r="D1780" t="s">
        <v>3412</v>
      </c>
      <c r="E1780" s="2">
        <v>1927807</v>
      </c>
      <c r="F1780" t="s">
        <v>35</v>
      </c>
      <c r="G1780">
        <v>36</v>
      </c>
      <c r="H1780" t="s">
        <v>6</v>
      </c>
      <c r="I1780">
        <v>32364</v>
      </c>
      <c r="J1780">
        <v>4</v>
      </c>
    </row>
    <row r="1781" spans="1:10" x14ac:dyDescent="0.25">
      <c r="A1781" s="1">
        <v>1780</v>
      </c>
      <c r="B1781" s="5">
        <v>1729</v>
      </c>
      <c r="C1781" s="7">
        <f>B1781-A1781</f>
        <v>-51</v>
      </c>
      <c r="D1781" t="s">
        <v>2201</v>
      </c>
      <c r="E1781" s="2">
        <v>2072817</v>
      </c>
      <c r="F1781" t="s">
        <v>37</v>
      </c>
      <c r="G1781">
        <v>36</v>
      </c>
      <c r="H1781" t="s">
        <v>6</v>
      </c>
      <c r="I1781">
        <v>32297</v>
      </c>
      <c r="J1781">
        <v>0</v>
      </c>
    </row>
    <row r="1782" spans="1:10" x14ac:dyDescent="0.25">
      <c r="A1782" s="1">
        <v>1781</v>
      </c>
      <c r="B1782" s="5">
        <v>1722</v>
      </c>
      <c r="C1782" s="7">
        <f>B1782-A1782</f>
        <v>-59</v>
      </c>
      <c r="D1782" t="s">
        <v>207</v>
      </c>
      <c r="E1782" s="2">
        <v>1572785</v>
      </c>
      <c r="F1782" t="s">
        <v>4355</v>
      </c>
      <c r="G1782">
        <v>36</v>
      </c>
      <c r="H1782" t="s">
        <v>6</v>
      </c>
      <c r="I1782">
        <v>32296</v>
      </c>
      <c r="J1782">
        <v>0</v>
      </c>
    </row>
    <row r="1783" spans="1:10" x14ac:dyDescent="0.25">
      <c r="A1783" s="1">
        <v>1782</v>
      </c>
      <c r="B1783" s="5">
        <v>1638</v>
      </c>
      <c r="C1783" s="7">
        <f>B1783-A1783</f>
        <v>-144</v>
      </c>
      <c r="D1783" t="s">
        <v>895</v>
      </c>
      <c r="E1783" s="2">
        <v>1722067</v>
      </c>
      <c r="F1783" t="s">
        <v>23</v>
      </c>
      <c r="G1783">
        <v>36</v>
      </c>
      <c r="H1783" t="s">
        <v>6</v>
      </c>
      <c r="I1783">
        <v>32284</v>
      </c>
      <c r="J1783">
        <v>3</v>
      </c>
    </row>
    <row r="1784" spans="1:10" x14ac:dyDescent="0.25">
      <c r="A1784" s="1">
        <v>1783</v>
      </c>
      <c r="B1784" s="5">
        <v>1830</v>
      </c>
      <c r="C1784" s="7">
        <f>B1784-A1784</f>
        <v>47</v>
      </c>
      <c r="D1784" t="s">
        <v>3933</v>
      </c>
      <c r="E1784" s="2">
        <v>1902130</v>
      </c>
      <c r="F1784" t="s">
        <v>4362</v>
      </c>
      <c r="G1784">
        <v>36</v>
      </c>
      <c r="H1784" t="s">
        <v>6</v>
      </c>
      <c r="I1784">
        <v>32239</v>
      </c>
      <c r="J1784">
        <v>2</v>
      </c>
    </row>
    <row r="1785" spans="1:10" x14ac:dyDescent="0.25">
      <c r="A1785" s="1">
        <v>1784</v>
      </c>
      <c r="B1785" s="5">
        <v>1856</v>
      </c>
      <c r="C1785" s="7">
        <f>B1785-A1785</f>
        <v>72</v>
      </c>
      <c r="D1785" t="s">
        <v>2707</v>
      </c>
      <c r="E1785" s="2">
        <v>4760494</v>
      </c>
      <c r="F1785" t="s">
        <v>4351</v>
      </c>
      <c r="G1785">
        <v>36</v>
      </c>
      <c r="H1785" t="s">
        <v>6</v>
      </c>
      <c r="I1785">
        <v>32180</v>
      </c>
      <c r="J1785">
        <v>0</v>
      </c>
    </row>
    <row r="1786" spans="1:10" x14ac:dyDescent="0.25">
      <c r="A1786" s="1">
        <v>1785</v>
      </c>
      <c r="B1786" s="5">
        <v>1646</v>
      </c>
      <c r="C1786" s="7">
        <f>B1786-A1786</f>
        <v>-139</v>
      </c>
      <c r="D1786" t="s">
        <v>3610</v>
      </c>
      <c r="E1786" s="2">
        <v>1387788</v>
      </c>
      <c r="F1786" t="s">
        <v>4349</v>
      </c>
      <c r="G1786">
        <v>36</v>
      </c>
      <c r="H1786" t="s">
        <v>6</v>
      </c>
      <c r="I1786">
        <v>32175</v>
      </c>
      <c r="J1786">
        <v>3</v>
      </c>
    </row>
    <row r="1787" spans="1:10" x14ac:dyDescent="0.25">
      <c r="A1787" s="1">
        <v>1786</v>
      </c>
      <c r="B1787" s="5">
        <v>1702</v>
      </c>
      <c r="C1787" s="7">
        <f>B1787-A1787</f>
        <v>-84</v>
      </c>
      <c r="D1787" t="s">
        <v>3696</v>
      </c>
      <c r="E1787" s="2">
        <v>335225</v>
      </c>
      <c r="F1787" t="s">
        <v>43</v>
      </c>
      <c r="G1787">
        <v>36</v>
      </c>
      <c r="H1787" t="s">
        <v>6</v>
      </c>
      <c r="I1787">
        <v>32170</v>
      </c>
      <c r="J1787">
        <v>0</v>
      </c>
    </row>
    <row r="1788" spans="1:10" x14ac:dyDescent="0.25">
      <c r="A1788" s="1">
        <v>1787</v>
      </c>
      <c r="B1788" s="5">
        <v>1790</v>
      </c>
      <c r="C1788" s="7">
        <f>B1788-A1788</f>
        <v>3</v>
      </c>
      <c r="D1788" t="s">
        <v>1943</v>
      </c>
      <c r="E1788" s="2">
        <v>3737593</v>
      </c>
      <c r="F1788" t="s">
        <v>4351</v>
      </c>
      <c r="G1788">
        <v>36</v>
      </c>
      <c r="H1788" t="s">
        <v>6</v>
      </c>
      <c r="I1788">
        <v>32167</v>
      </c>
      <c r="J1788">
        <v>0</v>
      </c>
    </row>
    <row r="1789" spans="1:10" x14ac:dyDescent="0.25">
      <c r="A1789" s="1">
        <v>1788</v>
      </c>
      <c r="B1789" s="5">
        <v>1871</v>
      </c>
      <c r="C1789" s="7">
        <f>B1789-A1789</f>
        <v>83</v>
      </c>
      <c r="D1789" t="s">
        <v>1054</v>
      </c>
      <c r="E1789" s="2">
        <v>2231489</v>
      </c>
      <c r="F1789" t="s">
        <v>4360</v>
      </c>
      <c r="G1789">
        <v>36</v>
      </c>
      <c r="H1789" t="s">
        <v>6</v>
      </c>
      <c r="I1789">
        <v>32136</v>
      </c>
      <c r="J1789">
        <v>3</v>
      </c>
    </row>
    <row r="1790" spans="1:10" x14ac:dyDescent="0.25">
      <c r="A1790" s="1">
        <v>1789</v>
      </c>
      <c r="B1790" s="5">
        <v>1720</v>
      </c>
      <c r="C1790" s="7">
        <f>B1790-A1790</f>
        <v>-69</v>
      </c>
      <c r="D1790" t="s">
        <v>1438</v>
      </c>
      <c r="E1790" s="2">
        <v>1869413</v>
      </c>
      <c r="F1790" t="s">
        <v>4353</v>
      </c>
      <c r="G1790">
        <v>36</v>
      </c>
      <c r="H1790" t="s">
        <v>6</v>
      </c>
      <c r="I1790">
        <v>32099</v>
      </c>
      <c r="J1790">
        <v>0</v>
      </c>
    </row>
    <row r="1791" spans="1:10" x14ac:dyDescent="0.25">
      <c r="A1791" s="1">
        <v>1790</v>
      </c>
      <c r="B1791" s="5">
        <v>1647</v>
      </c>
      <c r="C1791" s="7">
        <f>B1791-A1791</f>
        <v>-143</v>
      </c>
      <c r="D1791" t="s">
        <v>83</v>
      </c>
      <c r="E1791" s="2">
        <v>3390838</v>
      </c>
      <c r="F1791" t="s">
        <v>4349</v>
      </c>
      <c r="G1791">
        <v>36</v>
      </c>
      <c r="H1791" t="s">
        <v>6</v>
      </c>
      <c r="I1791">
        <v>32071</v>
      </c>
      <c r="J1791">
        <v>0</v>
      </c>
    </row>
    <row r="1792" spans="1:10" x14ac:dyDescent="0.25">
      <c r="A1792" s="1">
        <v>1791</v>
      </c>
      <c r="B1792" s="5">
        <v>2628</v>
      </c>
      <c r="C1792" s="7">
        <f>B1792-A1792</f>
        <v>837</v>
      </c>
      <c r="D1792" t="s">
        <v>2776</v>
      </c>
      <c r="E1792" s="2">
        <v>3737626</v>
      </c>
      <c r="F1792" t="s">
        <v>4349</v>
      </c>
      <c r="G1792">
        <v>36</v>
      </c>
      <c r="H1792" t="s">
        <v>6</v>
      </c>
      <c r="I1792">
        <v>32068</v>
      </c>
      <c r="J1792">
        <v>3</v>
      </c>
    </row>
    <row r="1793" spans="1:10" x14ac:dyDescent="0.25">
      <c r="A1793" s="1">
        <v>1792</v>
      </c>
      <c r="B1793" s="5">
        <v>1742</v>
      </c>
      <c r="C1793" s="7">
        <f>B1793-A1793</f>
        <v>-50</v>
      </c>
      <c r="D1793" t="s">
        <v>668</v>
      </c>
      <c r="E1793" s="2">
        <v>1466417</v>
      </c>
      <c r="F1793" t="s">
        <v>17</v>
      </c>
      <c r="G1793">
        <v>36</v>
      </c>
      <c r="H1793" t="s">
        <v>6</v>
      </c>
      <c r="I1793">
        <v>32057</v>
      </c>
      <c r="J1793">
        <v>3</v>
      </c>
    </row>
    <row r="1794" spans="1:10" x14ac:dyDescent="0.25">
      <c r="A1794" s="1">
        <v>1793</v>
      </c>
      <c r="B1794" s="5">
        <v>2485</v>
      </c>
      <c r="C1794" s="7">
        <f>B1794-A1794</f>
        <v>692</v>
      </c>
      <c r="D1794" t="s">
        <v>1022</v>
      </c>
      <c r="E1794" s="2">
        <v>2715441</v>
      </c>
      <c r="F1794" t="s">
        <v>4355</v>
      </c>
      <c r="G1794">
        <v>36</v>
      </c>
      <c r="H1794" t="s">
        <v>6</v>
      </c>
      <c r="I1794">
        <v>32053</v>
      </c>
      <c r="J1794">
        <v>11</v>
      </c>
    </row>
    <row r="1795" spans="1:10" x14ac:dyDescent="0.25">
      <c r="A1795" s="1">
        <v>1794</v>
      </c>
      <c r="B1795" s="5">
        <v>1796</v>
      </c>
      <c r="C1795" s="7">
        <f>B1795-A1795</f>
        <v>2</v>
      </c>
      <c r="D1795" t="s">
        <v>1754</v>
      </c>
      <c r="E1795" s="2">
        <v>1884990</v>
      </c>
      <c r="F1795" t="s">
        <v>42</v>
      </c>
      <c r="G1795">
        <v>36</v>
      </c>
      <c r="H1795" t="s">
        <v>6</v>
      </c>
      <c r="I1795">
        <v>32032</v>
      </c>
      <c r="J1795">
        <v>0</v>
      </c>
    </row>
    <row r="1796" spans="1:10" x14ac:dyDescent="0.25">
      <c r="A1796" s="1">
        <v>1795</v>
      </c>
      <c r="B1796" s="5">
        <v>1780</v>
      </c>
      <c r="C1796" s="7">
        <f>B1796-A1796</f>
        <v>-15</v>
      </c>
      <c r="D1796" t="s">
        <v>583</v>
      </c>
      <c r="E1796" s="2">
        <v>155798</v>
      </c>
      <c r="F1796" t="s">
        <v>38</v>
      </c>
      <c r="G1796">
        <v>36</v>
      </c>
      <c r="H1796" t="s">
        <v>6</v>
      </c>
      <c r="I1796">
        <v>32022</v>
      </c>
      <c r="J1796">
        <v>0</v>
      </c>
    </row>
    <row r="1797" spans="1:10" x14ac:dyDescent="0.25">
      <c r="A1797" s="1">
        <v>1796</v>
      </c>
      <c r="B1797" s="5">
        <v>1853</v>
      </c>
      <c r="C1797" s="7">
        <f>B1797-A1797</f>
        <v>57</v>
      </c>
      <c r="D1797" t="s">
        <v>3104</v>
      </c>
      <c r="E1797" s="2">
        <v>186511</v>
      </c>
      <c r="F1797" t="s">
        <v>43</v>
      </c>
      <c r="G1797">
        <v>36</v>
      </c>
      <c r="H1797" t="s">
        <v>6</v>
      </c>
      <c r="I1797">
        <v>32007</v>
      </c>
      <c r="J1797">
        <v>2</v>
      </c>
    </row>
    <row r="1798" spans="1:10" x14ac:dyDescent="0.25">
      <c r="A1798" s="1">
        <v>1797</v>
      </c>
      <c r="B1798" s="5">
        <v>1701</v>
      </c>
      <c r="C1798" s="7">
        <f>B1798-A1798</f>
        <v>-96</v>
      </c>
      <c r="D1798" t="s">
        <v>1793</v>
      </c>
      <c r="E1798" s="2">
        <v>3734763</v>
      </c>
      <c r="F1798" t="s">
        <v>4359</v>
      </c>
      <c r="G1798">
        <v>36</v>
      </c>
      <c r="H1798" t="s">
        <v>6</v>
      </c>
      <c r="I1798">
        <v>31994</v>
      </c>
      <c r="J1798">
        <v>0</v>
      </c>
    </row>
    <row r="1799" spans="1:10" x14ac:dyDescent="0.25">
      <c r="A1799" s="1">
        <v>1798</v>
      </c>
      <c r="B1799" s="5">
        <v>1927</v>
      </c>
      <c r="C1799" s="7">
        <f>B1799-A1799</f>
        <v>129</v>
      </c>
      <c r="D1799" t="s">
        <v>4243</v>
      </c>
      <c r="E1799" s="2">
        <v>4534609</v>
      </c>
      <c r="F1799" t="s">
        <v>4375</v>
      </c>
      <c r="G1799">
        <v>36</v>
      </c>
      <c r="H1799" t="s">
        <v>6</v>
      </c>
      <c r="I1799">
        <v>31883</v>
      </c>
      <c r="J1799">
        <v>0</v>
      </c>
    </row>
    <row r="1800" spans="1:10" x14ac:dyDescent="0.25">
      <c r="A1800" s="1">
        <v>1799</v>
      </c>
      <c r="B1800" s="5">
        <v>1772</v>
      </c>
      <c r="C1800" s="7">
        <f>B1800-A1800</f>
        <v>-27</v>
      </c>
      <c r="D1800" t="s">
        <v>903</v>
      </c>
      <c r="E1800" s="2">
        <v>6628</v>
      </c>
      <c r="F1800" t="s">
        <v>4375</v>
      </c>
      <c r="G1800">
        <v>36</v>
      </c>
      <c r="H1800" t="s">
        <v>6</v>
      </c>
      <c r="I1800">
        <v>31875</v>
      </c>
      <c r="J1800">
        <v>0</v>
      </c>
    </row>
    <row r="1801" spans="1:10" x14ac:dyDescent="0.25">
      <c r="A1801" s="1">
        <v>1800</v>
      </c>
      <c r="B1801" s="5">
        <v>1791</v>
      </c>
      <c r="C1801" s="7">
        <f>B1801-A1801</f>
        <v>-9</v>
      </c>
      <c r="D1801" t="s">
        <v>1384</v>
      </c>
      <c r="E1801" s="2">
        <v>1470872</v>
      </c>
      <c r="F1801" t="s">
        <v>4369</v>
      </c>
      <c r="G1801">
        <v>36</v>
      </c>
      <c r="H1801" t="s">
        <v>6</v>
      </c>
      <c r="I1801">
        <v>31807</v>
      </c>
      <c r="J1801">
        <v>0</v>
      </c>
    </row>
    <row r="1802" spans="1:10" x14ac:dyDescent="0.25">
      <c r="A1802" s="1">
        <v>1801</v>
      </c>
      <c r="B1802" s="5">
        <v>1794</v>
      </c>
      <c r="C1802" s="7">
        <f>B1802-A1802</f>
        <v>-7</v>
      </c>
      <c r="D1802" t="s">
        <v>3537</v>
      </c>
      <c r="E1802" s="2">
        <v>3735208</v>
      </c>
      <c r="F1802" t="s">
        <v>35</v>
      </c>
      <c r="G1802">
        <v>36</v>
      </c>
      <c r="H1802" t="s">
        <v>6</v>
      </c>
      <c r="I1802">
        <v>31786</v>
      </c>
      <c r="J1802">
        <v>0</v>
      </c>
    </row>
    <row r="1803" spans="1:10" x14ac:dyDescent="0.25">
      <c r="A1803" s="1">
        <v>1802</v>
      </c>
      <c r="B1803" s="5">
        <v>1734</v>
      </c>
      <c r="C1803" s="7">
        <f>B1803-A1803</f>
        <v>-68</v>
      </c>
      <c r="D1803" t="s">
        <v>4340</v>
      </c>
      <c r="E1803" s="2">
        <v>611021</v>
      </c>
      <c r="F1803" t="s">
        <v>23</v>
      </c>
      <c r="G1803">
        <v>36</v>
      </c>
      <c r="H1803" t="s">
        <v>6</v>
      </c>
      <c r="I1803">
        <v>31779</v>
      </c>
      <c r="J1803">
        <v>3</v>
      </c>
    </row>
    <row r="1804" spans="1:10" x14ac:dyDescent="0.25">
      <c r="A1804" s="1">
        <v>1803</v>
      </c>
      <c r="B1804" s="5">
        <v>1629</v>
      </c>
      <c r="C1804" s="7">
        <f>B1804-A1804</f>
        <v>-174</v>
      </c>
      <c r="D1804" t="s">
        <v>2051</v>
      </c>
      <c r="E1804" s="2">
        <v>1592379</v>
      </c>
      <c r="F1804" t="s">
        <v>43</v>
      </c>
      <c r="G1804">
        <v>36</v>
      </c>
      <c r="H1804" t="s">
        <v>6</v>
      </c>
      <c r="I1804">
        <v>31729</v>
      </c>
      <c r="J1804">
        <v>3</v>
      </c>
    </row>
    <row r="1805" spans="1:10" x14ac:dyDescent="0.25">
      <c r="A1805" s="1">
        <v>1804</v>
      </c>
      <c r="B1805" s="5">
        <v>1667</v>
      </c>
      <c r="C1805" s="7">
        <f>B1805-A1805</f>
        <v>-137</v>
      </c>
      <c r="D1805" t="s">
        <v>3115</v>
      </c>
      <c r="E1805" s="2">
        <v>517112</v>
      </c>
      <c r="F1805" t="s">
        <v>4359</v>
      </c>
      <c r="G1805">
        <v>36</v>
      </c>
      <c r="H1805" t="s">
        <v>6</v>
      </c>
      <c r="I1805">
        <v>31656</v>
      </c>
      <c r="J1805">
        <v>0</v>
      </c>
    </row>
    <row r="1806" spans="1:10" x14ac:dyDescent="0.25">
      <c r="A1806" s="1">
        <v>1805</v>
      </c>
      <c r="B1806" s="5">
        <v>1787</v>
      </c>
      <c r="C1806" s="7">
        <f>B1806-A1806</f>
        <v>-18</v>
      </c>
      <c r="D1806" t="s">
        <v>708</v>
      </c>
      <c r="E1806" s="2">
        <v>1106956</v>
      </c>
      <c r="F1806" t="s">
        <v>4362</v>
      </c>
      <c r="G1806">
        <v>36</v>
      </c>
      <c r="H1806" t="s">
        <v>6</v>
      </c>
      <c r="I1806">
        <v>31646</v>
      </c>
      <c r="J1806">
        <v>0</v>
      </c>
    </row>
    <row r="1807" spans="1:10" x14ac:dyDescent="0.25">
      <c r="A1807" s="1">
        <v>1806</v>
      </c>
      <c r="B1807" s="5">
        <v>1888</v>
      </c>
      <c r="C1807" s="7">
        <f>B1807-A1807</f>
        <v>82</v>
      </c>
      <c r="D1807" t="s">
        <v>303</v>
      </c>
      <c r="E1807" s="2">
        <v>2261600</v>
      </c>
      <c r="F1807" t="s">
        <v>4352</v>
      </c>
      <c r="G1807">
        <v>36</v>
      </c>
      <c r="H1807" t="s">
        <v>6</v>
      </c>
      <c r="I1807">
        <v>31620</v>
      </c>
      <c r="J1807">
        <v>3</v>
      </c>
    </row>
    <row r="1808" spans="1:10" x14ac:dyDescent="0.25">
      <c r="A1808" s="1">
        <v>1807</v>
      </c>
      <c r="B1808" s="5">
        <v>1953</v>
      </c>
      <c r="C1808" s="7">
        <f>B1808-A1808</f>
        <v>146</v>
      </c>
      <c r="D1808" t="s">
        <v>1960</v>
      </c>
      <c r="E1808" s="2">
        <v>1139204</v>
      </c>
      <c r="F1808" t="s">
        <v>4369</v>
      </c>
      <c r="G1808">
        <v>36</v>
      </c>
      <c r="H1808" t="s">
        <v>6</v>
      </c>
      <c r="I1808">
        <v>31566</v>
      </c>
      <c r="J1808">
        <v>0</v>
      </c>
    </row>
    <row r="1809" spans="1:10" x14ac:dyDescent="0.25">
      <c r="A1809" s="1">
        <v>1808</v>
      </c>
      <c r="B1809" s="5">
        <v>1706</v>
      </c>
      <c r="C1809" s="7">
        <f>B1809-A1809</f>
        <v>-102</v>
      </c>
      <c r="D1809" t="s">
        <v>818</v>
      </c>
      <c r="E1809" s="2">
        <v>9847065</v>
      </c>
      <c r="F1809" t="s">
        <v>4355</v>
      </c>
      <c r="G1809">
        <v>36</v>
      </c>
      <c r="H1809" t="s">
        <v>6</v>
      </c>
      <c r="I1809">
        <v>31537</v>
      </c>
      <c r="J1809">
        <v>0</v>
      </c>
    </row>
    <row r="1810" spans="1:10" x14ac:dyDescent="0.25">
      <c r="A1810" s="1">
        <v>1809</v>
      </c>
      <c r="B1810" s="5">
        <v>1745</v>
      </c>
      <c r="C1810" s="7">
        <f>B1810-A1810</f>
        <v>-64</v>
      </c>
      <c r="D1810" t="s">
        <v>1355</v>
      </c>
      <c r="E1810" s="2">
        <v>1038456</v>
      </c>
      <c r="F1810" t="s">
        <v>37</v>
      </c>
      <c r="G1810">
        <v>36</v>
      </c>
      <c r="H1810" t="s">
        <v>6</v>
      </c>
      <c r="I1810">
        <v>31518</v>
      </c>
      <c r="J1810">
        <v>0</v>
      </c>
    </row>
    <row r="1811" spans="1:10" x14ac:dyDescent="0.25">
      <c r="A1811" s="1">
        <v>1810</v>
      </c>
      <c r="B1811" s="5">
        <v>1788</v>
      </c>
      <c r="C1811" s="7">
        <f>B1811-A1811</f>
        <v>-22</v>
      </c>
      <c r="D1811" t="s">
        <v>2475</v>
      </c>
      <c r="E1811" s="2">
        <v>3070480</v>
      </c>
      <c r="F1811" t="s">
        <v>4355</v>
      </c>
      <c r="G1811">
        <v>36</v>
      </c>
      <c r="H1811" t="s">
        <v>6</v>
      </c>
      <c r="I1811">
        <v>31511</v>
      </c>
      <c r="J1811">
        <v>3</v>
      </c>
    </row>
    <row r="1812" spans="1:10" x14ac:dyDescent="0.25">
      <c r="A1812" s="1">
        <v>1811</v>
      </c>
      <c r="B1812" s="5">
        <v>1642</v>
      </c>
      <c r="C1812" s="7">
        <f>B1812-A1812</f>
        <v>-169</v>
      </c>
      <c r="D1812" t="s">
        <v>180</v>
      </c>
      <c r="E1812" s="2">
        <v>3075894</v>
      </c>
      <c r="F1812" t="s">
        <v>4349</v>
      </c>
      <c r="G1812">
        <v>36</v>
      </c>
      <c r="H1812" t="s">
        <v>6</v>
      </c>
      <c r="I1812">
        <v>31491</v>
      </c>
      <c r="J1812">
        <v>3</v>
      </c>
    </row>
    <row r="1813" spans="1:10" x14ac:dyDescent="0.25">
      <c r="A1813" s="1">
        <v>1812</v>
      </c>
      <c r="B1813" s="5">
        <v>1847</v>
      </c>
      <c r="C1813" s="7">
        <f>B1813-A1813</f>
        <v>35</v>
      </c>
      <c r="D1813" t="s">
        <v>1613</v>
      </c>
      <c r="E1813" s="2">
        <v>3734151</v>
      </c>
      <c r="F1813" t="s">
        <v>4362</v>
      </c>
      <c r="G1813">
        <v>36</v>
      </c>
      <c r="H1813" t="s">
        <v>6</v>
      </c>
      <c r="I1813">
        <v>31489</v>
      </c>
      <c r="J1813">
        <v>0</v>
      </c>
    </row>
    <row r="1814" spans="1:10" x14ac:dyDescent="0.25">
      <c r="A1814" s="1">
        <v>1813</v>
      </c>
      <c r="B1814" s="5">
        <v>2135</v>
      </c>
      <c r="C1814" s="7">
        <f>B1814-A1814</f>
        <v>322</v>
      </c>
      <c r="D1814" t="s">
        <v>705</v>
      </c>
      <c r="E1814" s="2">
        <v>2677914</v>
      </c>
      <c r="F1814" t="s">
        <v>4353</v>
      </c>
      <c r="G1814">
        <v>36</v>
      </c>
      <c r="H1814" t="s">
        <v>6</v>
      </c>
      <c r="I1814">
        <v>31487</v>
      </c>
      <c r="J1814">
        <v>7</v>
      </c>
    </row>
    <row r="1815" spans="1:10" x14ac:dyDescent="0.25">
      <c r="A1815" s="1">
        <v>1814</v>
      </c>
      <c r="B1815" s="5">
        <v>2410</v>
      </c>
      <c r="C1815" s="7">
        <f>B1815-A1815</f>
        <v>596</v>
      </c>
      <c r="D1815" t="s">
        <v>2766</v>
      </c>
      <c r="E1815" s="2">
        <v>2641266</v>
      </c>
      <c r="F1815" t="s">
        <v>4349</v>
      </c>
      <c r="G1815">
        <v>36</v>
      </c>
      <c r="H1815" t="s">
        <v>6</v>
      </c>
      <c r="I1815">
        <v>31442</v>
      </c>
      <c r="J1815">
        <v>2</v>
      </c>
    </row>
    <row r="1816" spans="1:10" x14ac:dyDescent="0.25">
      <c r="A1816" s="1">
        <v>1815</v>
      </c>
      <c r="B1816" s="5">
        <v>1816</v>
      </c>
      <c r="C1816" s="7">
        <f>B1816-A1816</f>
        <v>1</v>
      </c>
      <c r="D1816" t="s">
        <v>3198</v>
      </c>
      <c r="E1816" s="2">
        <v>1879602</v>
      </c>
      <c r="F1816" t="s">
        <v>4353</v>
      </c>
      <c r="G1816">
        <v>36</v>
      </c>
      <c r="H1816" t="s">
        <v>6</v>
      </c>
      <c r="I1816">
        <v>31396</v>
      </c>
      <c r="J1816">
        <v>0</v>
      </c>
    </row>
    <row r="1817" spans="1:10" x14ac:dyDescent="0.25">
      <c r="A1817" s="1">
        <v>1816</v>
      </c>
      <c r="B1817" s="5">
        <v>1753</v>
      </c>
      <c r="C1817" s="7">
        <f>B1817-A1817</f>
        <v>-63</v>
      </c>
      <c r="D1817" t="s">
        <v>3599</v>
      </c>
      <c r="E1817" s="2">
        <v>1155680</v>
      </c>
      <c r="F1817" t="s">
        <v>4369</v>
      </c>
      <c r="G1817">
        <v>36</v>
      </c>
      <c r="H1817" t="s">
        <v>6</v>
      </c>
      <c r="I1817">
        <v>31360</v>
      </c>
      <c r="J1817">
        <v>4</v>
      </c>
    </row>
    <row r="1818" spans="1:10" x14ac:dyDescent="0.25">
      <c r="A1818" s="1">
        <v>1817</v>
      </c>
      <c r="B1818" s="5">
        <v>2208</v>
      </c>
      <c r="C1818" s="7">
        <f>B1818-A1818</f>
        <v>391</v>
      </c>
      <c r="D1818" t="s">
        <v>1230</v>
      </c>
      <c r="E1818" s="2">
        <v>2349422</v>
      </c>
      <c r="F1818" t="s">
        <v>4355</v>
      </c>
      <c r="G1818">
        <v>36</v>
      </c>
      <c r="H1818" t="s">
        <v>6</v>
      </c>
      <c r="I1818">
        <v>31334</v>
      </c>
      <c r="J1818">
        <v>4</v>
      </c>
    </row>
    <row r="1819" spans="1:10" x14ac:dyDescent="0.25">
      <c r="A1819" s="1">
        <v>1818</v>
      </c>
      <c r="B1819" s="5">
        <v>1657</v>
      </c>
      <c r="C1819" s="7">
        <f>B1819-A1819</f>
        <v>-161</v>
      </c>
      <c r="D1819" t="s">
        <v>4131</v>
      </c>
      <c r="E1819" s="2">
        <v>1917139</v>
      </c>
      <c r="F1819" t="s">
        <v>4355</v>
      </c>
      <c r="G1819">
        <v>36</v>
      </c>
      <c r="H1819" t="s">
        <v>6</v>
      </c>
      <c r="I1819">
        <v>31276</v>
      </c>
      <c r="J1819">
        <v>3</v>
      </c>
    </row>
    <row r="1820" spans="1:10" x14ac:dyDescent="0.25">
      <c r="A1820" s="1">
        <v>1819</v>
      </c>
      <c r="B1820" s="5">
        <v>1736</v>
      </c>
      <c r="C1820" s="7">
        <f>B1820-A1820</f>
        <v>-83</v>
      </c>
      <c r="D1820" t="s">
        <v>2565</v>
      </c>
      <c r="E1820" s="2">
        <v>1393503</v>
      </c>
      <c r="F1820" t="s">
        <v>4377</v>
      </c>
      <c r="G1820">
        <v>36</v>
      </c>
      <c r="H1820" t="s">
        <v>6</v>
      </c>
      <c r="I1820">
        <v>31271</v>
      </c>
      <c r="J1820">
        <v>0</v>
      </c>
    </row>
    <row r="1821" spans="1:10" x14ac:dyDescent="0.25">
      <c r="A1821" s="1">
        <v>1820</v>
      </c>
      <c r="B1821" s="5">
        <v>1744</v>
      </c>
      <c r="C1821" s="7">
        <f>B1821-A1821</f>
        <v>-76</v>
      </c>
      <c r="D1821" t="s">
        <v>4201</v>
      </c>
      <c r="E1821" s="2">
        <v>1435652</v>
      </c>
      <c r="F1821" t="s">
        <v>39</v>
      </c>
      <c r="G1821">
        <v>36</v>
      </c>
      <c r="H1821" t="s">
        <v>6</v>
      </c>
      <c r="I1821">
        <v>31243</v>
      </c>
      <c r="J1821">
        <v>0</v>
      </c>
    </row>
    <row r="1822" spans="1:10" x14ac:dyDescent="0.25">
      <c r="A1822" s="1">
        <v>1821</v>
      </c>
      <c r="B1822" s="5">
        <v>1910</v>
      </c>
      <c r="C1822" s="7">
        <f>B1822-A1822</f>
        <v>89</v>
      </c>
      <c r="D1822" t="s">
        <v>4142</v>
      </c>
      <c r="E1822" s="2">
        <v>1920322</v>
      </c>
      <c r="F1822" t="s">
        <v>7</v>
      </c>
      <c r="G1822">
        <v>36</v>
      </c>
      <c r="H1822" t="s">
        <v>6</v>
      </c>
      <c r="I1822">
        <v>31175</v>
      </c>
      <c r="J1822">
        <v>0</v>
      </c>
    </row>
    <row r="1823" spans="1:10" x14ac:dyDescent="0.25">
      <c r="A1823" s="1">
        <v>1822</v>
      </c>
      <c r="B1823" s="5">
        <v>1835</v>
      </c>
      <c r="C1823" s="7">
        <f>B1823-A1823</f>
        <v>13</v>
      </c>
      <c r="D1823" t="s">
        <v>2483</v>
      </c>
      <c r="E1823" s="2">
        <v>1866112</v>
      </c>
      <c r="F1823" t="s">
        <v>4358</v>
      </c>
      <c r="G1823">
        <v>36</v>
      </c>
      <c r="H1823" t="s">
        <v>6</v>
      </c>
      <c r="I1823">
        <v>31143</v>
      </c>
      <c r="J1823">
        <v>0</v>
      </c>
    </row>
    <row r="1824" spans="1:10" x14ac:dyDescent="0.25">
      <c r="A1824" s="1">
        <v>1823</v>
      </c>
      <c r="B1824" s="5">
        <v>1867</v>
      </c>
      <c r="C1824" s="7">
        <f>B1824-A1824</f>
        <v>44</v>
      </c>
      <c r="D1824" t="s">
        <v>3740</v>
      </c>
      <c r="E1824" s="2">
        <v>1699513</v>
      </c>
      <c r="F1824" t="s">
        <v>4359</v>
      </c>
      <c r="G1824">
        <v>36</v>
      </c>
      <c r="H1824" t="s">
        <v>6</v>
      </c>
      <c r="I1824">
        <v>31088</v>
      </c>
      <c r="J1824">
        <v>0</v>
      </c>
    </row>
    <row r="1825" spans="1:10" x14ac:dyDescent="0.25">
      <c r="A1825" s="1">
        <v>1824</v>
      </c>
      <c r="B1825" s="5">
        <v>1795</v>
      </c>
      <c r="C1825" s="7">
        <f>B1825-A1825</f>
        <v>-29</v>
      </c>
      <c r="D1825" t="s">
        <v>100</v>
      </c>
      <c r="E1825" s="2">
        <v>4133021</v>
      </c>
      <c r="F1825" t="s">
        <v>22</v>
      </c>
      <c r="G1825">
        <v>36</v>
      </c>
      <c r="H1825" t="s">
        <v>6</v>
      </c>
      <c r="I1825">
        <v>31086</v>
      </c>
      <c r="J1825">
        <v>0</v>
      </c>
    </row>
    <row r="1826" spans="1:10" x14ac:dyDescent="0.25">
      <c r="A1826" s="1">
        <v>1825</v>
      </c>
      <c r="B1826" s="5">
        <v>1967</v>
      </c>
      <c r="C1826" s="7">
        <f>B1826-A1826</f>
        <v>142</v>
      </c>
      <c r="D1826" t="s">
        <v>4244</v>
      </c>
      <c r="E1826" s="2">
        <v>1805491</v>
      </c>
      <c r="F1826" t="s">
        <v>4375</v>
      </c>
      <c r="G1826">
        <v>36</v>
      </c>
      <c r="H1826" t="s">
        <v>6</v>
      </c>
      <c r="I1826">
        <v>31081</v>
      </c>
      <c r="J1826">
        <v>0</v>
      </c>
    </row>
    <row r="1827" spans="1:10" x14ac:dyDescent="0.25">
      <c r="A1827" s="1">
        <v>1826</v>
      </c>
      <c r="B1827" s="5">
        <v>1746</v>
      </c>
      <c r="C1827" s="7">
        <f>B1827-A1827</f>
        <v>-80</v>
      </c>
      <c r="D1827" t="s">
        <v>3878</v>
      </c>
      <c r="E1827" s="2">
        <v>9849920</v>
      </c>
      <c r="F1827" t="s">
        <v>4367</v>
      </c>
      <c r="G1827">
        <v>36</v>
      </c>
      <c r="H1827" t="s">
        <v>6</v>
      </c>
      <c r="I1827">
        <v>30947</v>
      </c>
      <c r="J1827">
        <v>0</v>
      </c>
    </row>
    <row r="1828" spans="1:10" x14ac:dyDescent="0.25">
      <c r="A1828" s="1">
        <v>1827</v>
      </c>
      <c r="B1828" s="5">
        <v>1726</v>
      </c>
      <c r="C1828" s="7">
        <f>B1828-A1828</f>
        <v>-101</v>
      </c>
      <c r="D1828" t="s">
        <v>2055</v>
      </c>
      <c r="E1828" s="2">
        <v>342171</v>
      </c>
      <c r="F1828" t="s">
        <v>4365</v>
      </c>
      <c r="G1828">
        <v>36</v>
      </c>
      <c r="H1828" t="s">
        <v>6</v>
      </c>
      <c r="I1828">
        <v>30945</v>
      </c>
      <c r="J1828">
        <v>2</v>
      </c>
    </row>
    <row r="1829" spans="1:10" x14ac:dyDescent="0.25">
      <c r="A1829" s="1">
        <v>1828</v>
      </c>
      <c r="B1829" s="5">
        <v>1819</v>
      </c>
      <c r="C1829" s="7">
        <f>B1829-A1829</f>
        <v>-9</v>
      </c>
      <c r="D1829" t="s">
        <v>2721</v>
      </c>
      <c r="E1829" s="2">
        <v>1950098</v>
      </c>
      <c r="F1829" t="s">
        <v>4366</v>
      </c>
      <c r="G1829">
        <v>36</v>
      </c>
      <c r="H1829" t="s">
        <v>6</v>
      </c>
      <c r="I1829">
        <v>30901</v>
      </c>
      <c r="J1829">
        <v>0</v>
      </c>
    </row>
    <row r="1830" spans="1:10" x14ac:dyDescent="0.25">
      <c r="A1830" s="1">
        <v>1829</v>
      </c>
      <c r="B1830" s="5">
        <v>1817</v>
      </c>
      <c r="C1830" s="7">
        <f>B1830-A1830</f>
        <v>-12</v>
      </c>
      <c r="D1830" t="s">
        <v>1711</v>
      </c>
      <c r="E1830" s="2">
        <v>4438059</v>
      </c>
      <c r="F1830" t="s">
        <v>4351</v>
      </c>
      <c r="G1830">
        <v>36</v>
      </c>
      <c r="H1830" t="s">
        <v>6</v>
      </c>
      <c r="I1830">
        <v>30869</v>
      </c>
      <c r="J1830">
        <v>0</v>
      </c>
    </row>
    <row r="1831" spans="1:10" x14ac:dyDescent="0.25">
      <c r="A1831" s="1">
        <v>1830</v>
      </c>
      <c r="B1831" s="5">
        <v>1724</v>
      </c>
      <c r="C1831" s="7">
        <f>B1831-A1831</f>
        <v>-106</v>
      </c>
      <c r="D1831" t="s">
        <v>1161</v>
      </c>
      <c r="E1831" s="2">
        <v>1115204</v>
      </c>
      <c r="F1831" t="s">
        <v>40</v>
      </c>
      <c r="G1831">
        <v>36</v>
      </c>
      <c r="H1831" t="s">
        <v>6</v>
      </c>
      <c r="I1831">
        <v>30853</v>
      </c>
      <c r="J1831">
        <v>3</v>
      </c>
    </row>
    <row r="1832" spans="1:10" x14ac:dyDescent="0.25">
      <c r="A1832" s="1">
        <v>1831</v>
      </c>
      <c r="B1832" s="5">
        <v>1822</v>
      </c>
      <c r="C1832" s="7">
        <f>B1832-A1832</f>
        <v>-9</v>
      </c>
      <c r="D1832" t="s">
        <v>1344</v>
      </c>
      <c r="E1832" s="2">
        <v>1219808</v>
      </c>
      <c r="F1832" t="s">
        <v>4351</v>
      </c>
      <c r="G1832">
        <v>36</v>
      </c>
      <c r="H1832" t="s">
        <v>6</v>
      </c>
      <c r="I1832">
        <v>30754</v>
      </c>
      <c r="J1832">
        <v>1</v>
      </c>
    </row>
    <row r="1833" spans="1:10" x14ac:dyDescent="0.25">
      <c r="A1833" s="1">
        <v>1832</v>
      </c>
      <c r="B1833" s="5">
        <v>1775</v>
      </c>
      <c r="C1833" s="7">
        <f>B1833-A1833</f>
        <v>-57</v>
      </c>
      <c r="D1833" t="s">
        <v>653</v>
      </c>
      <c r="E1833" s="2">
        <v>4441010</v>
      </c>
      <c r="F1833" t="s">
        <v>4369</v>
      </c>
      <c r="G1833">
        <v>36</v>
      </c>
      <c r="H1833" t="s">
        <v>6</v>
      </c>
      <c r="I1833">
        <v>30743</v>
      </c>
      <c r="J1833">
        <v>3</v>
      </c>
    </row>
    <row r="1834" spans="1:10" x14ac:dyDescent="0.25">
      <c r="A1834" s="1">
        <v>1833</v>
      </c>
      <c r="B1834" s="5">
        <v>2014</v>
      </c>
      <c r="C1834" s="7">
        <f>B1834-A1834</f>
        <v>181</v>
      </c>
      <c r="D1834" t="s">
        <v>598</v>
      </c>
      <c r="E1834" s="2">
        <v>2167056</v>
      </c>
      <c r="F1834" t="s">
        <v>4349</v>
      </c>
      <c r="G1834">
        <v>36</v>
      </c>
      <c r="H1834" t="s">
        <v>6</v>
      </c>
      <c r="I1834">
        <v>30738</v>
      </c>
      <c r="J1834">
        <v>0</v>
      </c>
    </row>
    <row r="1835" spans="1:10" x14ac:dyDescent="0.25">
      <c r="A1835" s="1">
        <v>1834</v>
      </c>
      <c r="B1835" s="5">
        <v>1778</v>
      </c>
      <c r="C1835" s="7">
        <f>B1835-A1835</f>
        <v>-56</v>
      </c>
      <c r="D1835" t="s">
        <v>4126</v>
      </c>
      <c r="E1835" s="2">
        <v>1917098</v>
      </c>
      <c r="F1835" t="s">
        <v>38</v>
      </c>
      <c r="G1835">
        <v>36</v>
      </c>
      <c r="H1835" t="s">
        <v>6</v>
      </c>
      <c r="I1835">
        <v>30654</v>
      </c>
      <c r="J1835">
        <v>2</v>
      </c>
    </row>
    <row r="1836" spans="1:10" x14ac:dyDescent="0.25">
      <c r="A1836" s="1">
        <v>1835</v>
      </c>
      <c r="B1836" s="5">
        <v>1781</v>
      </c>
      <c r="C1836" s="7">
        <f>B1836-A1836</f>
        <v>-54</v>
      </c>
      <c r="D1836" t="s">
        <v>3086</v>
      </c>
      <c r="E1836" s="2">
        <v>9849938</v>
      </c>
      <c r="F1836" t="s">
        <v>4352</v>
      </c>
      <c r="G1836">
        <v>36</v>
      </c>
      <c r="H1836" t="s">
        <v>6</v>
      </c>
      <c r="I1836">
        <v>30634</v>
      </c>
      <c r="J1836">
        <v>0</v>
      </c>
    </row>
    <row r="1837" spans="1:10" x14ac:dyDescent="0.25">
      <c r="A1837" s="1">
        <v>1836</v>
      </c>
      <c r="B1837" s="5">
        <v>1760</v>
      </c>
      <c r="C1837" s="7">
        <f>B1837-A1837</f>
        <v>-76</v>
      </c>
      <c r="D1837" t="s">
        <v>2950</v>
      </c>
      <c r="E1837" s="2">
        <v>1167156</v>
      </c>
      <c r="F1837" t="s">
        <v>37</v>
      </c>
      <c r="G1837">
        <v>36</v>
      </c>
      <c r="H1837" t="s">
        <v>6</v>
      </c>
      <c r="I1837">
        <v>30600</v>
      </c>
      <c r="J1837">
        <v>0</v>
      </c>
    </row>
    <row r="1838" spans="1:10" x14ac:dyDescent="0.25">
      <c r="A1838" s="1">
        <v>1837</v>
      </c>
      <c r="B1838" s="5">
        <v>2034</v>
      </c>
      <c r="C1838" s="7">
        <f>B1838-A1838</f>
        <v>197</v>
      </c>
      <c r="D1838" t="s">
        <v>3666</v>
      </c>
      <c r="E1838" s="2">
        <v>2567074</v>
      </c>
      <c r="F1838" t="s">
        <v>4367</v>
      </c>
      <c r="G1838">
        <v>36</v>
      </c>
      <c r="H1838" t="s">
        <v>6</v>
      </c>
      <c r="I1838">
        <v>30590</v>
      </c>
      <c r="J1838">
        <v>1</v>
      </c>
    </row>
    <row r="1839" spans="1:10" x14ac:dyDescent="0.25">
      <c r="A1839" s="1">
        <v>1838</v>
      </c>
      <c r="B1839" s="5">
        <v>1885</v>
      </c>
      <c r="C1839" s="7">
        <f>B1839-A1839</f>
        <v>47</v>
      </c>
      <c r="D1839" t="s">
        <v>3345</v>
      </c>
      <c r="E1839" s="2">
        <v>1467176</v>
      </c>
      <c r="F1839" t="s">
        <v>38</v>
      </c>
      <c r="G1839">
        <v>36</v>
      </c>
      <c r="H1839" t="s">
        <v>6</v>
      </c>
      <c r="I1839">
        <v>30560</v>
      </c>
      <c r="J1839">
        <v>1</v>
      </c>
    </row>
    <row r="1840" spans="1:10" x14ac:dyDescent="0.25">
      <c r="A1840" s="1">
        <v>1839</v>
      </c>
      <c r="B1840" s="5">
        <v>1784</v>
      </c>
      <c r="C1840" s="7">
        <f>B1840-A1840</f>
        <v>-55</v>
      </c>
      <c r="D1840" t="s">
        <v>1116</v>
      </c>
      <c r="E1840" s="2">
        <v>208612</v>
      </c>
      <c r="F1840" t="s">
        <v>4349</v>
      </c>
      <c r="G1840">
        <v>36</v>
      </c>
      <c r="H1840" t="s">
        <v>6</v>
      </c>
      <c r="I1840">
        <v>30532</v>
      </c>
      <c r="J1840">
        <v>2</v>
      </c>
    </row>
    <row r="1841" spans="1:10" x14ac:dyDescent="0.25">
      <c r="A1841" s="1">
        <v>1840</v>
      </c>
      <c r="B1841" s="5">
        <v>1969</v>
      </c>
      <c r="C1841" s="7">
        <f>B1841-A1841</f>
        <v>129</v>
      </c>
      <c r="D1841" t="s">
        <v>2594</v>
      </c>
      <c r="E1841" s="2">
        <v>2420389</v>
      </c>
      <c r="F1841" t="s">
        <v>4349</v>
      </c>
      <c r="G1841">
        <v>36</v>
      </c>
      <c r="H1841" t="s">
        <v>6</v>
      </c>
      <c r="I1841">
        <v>30496</v>
      </c>
      <c r="J1841">
        <v>0</v>
      </c>
    </row>
    <row r="1842" spans="1:10" x14ac:dyDescent="0.25">
      <c r="A1842" s="1">
        <v>1841</v>
      </c>
      <c r="B1842" s="5">
        <v>1694</v>
      </c>
      <c r="C1842" s="7">
        <f>B1842-A1842</f>
        <v>-147</v>
      </c>
      <c r="D1842" t="s">
        <v>666</v>
      </c>
      <c r="E1842" s="2">
        <v>4756427</v>
      </c>
      <c r="F1842" t="s">
        <v>4358</v>
      </c>
      <c r="G1842">
        <v>36</v>
      </c>
      <c r="H1842" t="s">
        <v>6</v>
      </c>
      <c r="I1842">
        <v>30468</v>
      </c>
      <c r="J1842">
        <v>0</v>
      </c>
    </row>
    <row r="1843" spans="1:10" x14ac:dyDescent="0.25">
      <c r="A1843" s="1">
        <v>1842</v>
      </c>
      <c r="B1843" s="4" t="s">
        <v>4382</v>
      </c>
      <c r="C1843" s="7" t="s">
        <v>4382</v>
      </c>
      <c r="D1843" t="s">
        <v>753</v>
      </c>
      <c r="E1843" s="2">
        <v>1138933</v>
      </c>
      <c r="F1843" t="s">
        <v>1</v>
      </c>
      <c r="G1843">
        <v>36</v>
      </c>
      <c r="H1843" t="s">
        <v>6</v>
      </c>
      <c r="I1843">
        <v>30398</v>
      </c>
      <c r="J1843">
        <v>3</v>
      </c>
    </row>
    <row r="1844" spans="1:10" x14ac:dyDescent="0.25">
      <c r="A1844" s="1">
        <v>1843</v>
      </c>
      <c r="B1844" s="5">
        <v>1815</v>
      </c>
      <c r="C1844" s="7">
        <f>B1844-A1844</f>
        <v>-28</v>
      </c>
      <c r="D1844" t="s">
        <v>2001</v>
      </c>
      <c r="E1844" s="2">
        <v>1598947</v>
      </c>
      <c r="F1844" t="s">
        <v>4364</v>
      </c>
      <c r="G1844">
        <v>36</v>
      </c>
      <c r="H1844" t="s">
        <v>6</v>
      </c>
      <c r="I1844">
        <v>30376</v>
      </c>
      <c r="J1844">
        <v>3</v>
      </c>
    </row>
    <row r="1845" spans="1:10" x14ac:dyDescent="0.25">
      <c r="A1845" s="1">
        <v>1844</v>
      </c>
      <c r="B1845" s="5">
        <v>1703</v>
      </c>
      <c r="C1845" s="7">
        <f>B1845-A1845</f>
        <v>-141</v>
      </c>
      <c r="D1845" t="s">
        <v>288</v>
      </c>
      <c r="E1845" s="2">
        <v>1117862</v>
      </c>
      <c r="F1845" t="s">
        <v>4371</v>
      </c>
      <c r="G1845">
        <v>36</v>
      </c>
      <c r="H1845" t="s">
        <v>6</v>
      </c>
      <c r="I1845">
        <v>30346</v>
      </c>
      <c r="J1845">
        <v>3</v>
      </c>
    </row>
    <row r="1846" spans="1:10" x14ac:dyDescent="0.25">
      <c r="A1846" s="1">
        <v>1845</v>
      </c>
      <c r="B1846" s="5">
        <v>2047</v>
      </c>
      <c r="C1846" s="7">
        <f>B1846-A1846</f>
        <v>202</v>
      </c>
      <c r="D1846" t="s">
        <v>3786</v>
      </c>
      <c r="E1846" s="2">
        <v>761438</v>
      </c>
      <c r="F1846" t="s">
        <v>23</v>
      </c>
      <c r="G1846">
        <v>36</v>
      </c>
      <c r="H1846" t="s">
        <v>6</v>
      </c>
      <c r="I1846">
        <v>30342</v>
      </c>
      <c r="J1846">
        <v>2</v>
      </c>
    </row>
    <row r="1847" spans="1:10" x14ac:dyDescent="0.25">
      <c r="A1847" s="1">
        <v>1846</v>
      </c>
      <c r="B1847" s="5">
        <v>1814</v>
      </c>
      <c r="C1847" s="7">
        <f>B1847-A1847</f>
        <v>-32</v>
      </c>
      <c r="D1847" t="s">
        <v>459</v>
      </c>
      <c r="E1847" s="2">
        <v>1581489</v>
      </c>
      <c r="F1847" t="s">
        <v>4371</v>
      </c>
      <c r="G1847">
        <v>36</v>
      </c>
      <c r="H1847" t="s">
        <v>6</v>
      </c>
      <c r="I1847">
        <v>30316</v>
      </c>
      <c r="J1847">
        <v>0</v>
      </c>
    </row>
    <row r="1848" spans="1:10" x14ac:dyDescent="0.25">
      <c r="A1848" s="1">
        <v>1847</v>
      </c>
      <c r="B1848" s="5">
        <v>1942</v>
      </c>
      <c r="C1848" s="7">
        <f>B1848-A1848</f>
        <v>95</v>
      </c>
      <c r="D1848" t="s">
        <v>1846</v>
      </c>
      <c r="E1848" s="2">
        <v>1230812</v>
      </c>
      <c r="F1848" t="s">
        <v>38</v>
      </c>
      <c r="G1848">
        <v>36</v>
      </c>
      <c r="H1848" t="s">
        <v>6</v>
      </c>
      <c r="I1848">
        <v>30300</v>
      </c>
      <c r="J1848">
        <v>2</v>
      </c>
    </row>
    <row r="1849" spans="1:10" x14ac:dyDescent="0.25">
      <c r="A1849" s="1">
        <v>1848</v>
      </c>
      <c r="B1849" s="5">
        <v>1901</v>
      </c>
      <c r="C1849" s="7">
        <f>B1849-A1849</f>
        <v>53</v>
      </c>
      <c r="D1849" t="s">
        <v>2964</v>
      </c>
      <c r="E1849" s="2">
        <v>1794339</v>
      </c>
      <c r="F1849" t="s">
        <v>4374</v>
      </c>
      <c r="G1849">
        <v>36</v>
      </c>
      <c r="H1849" t="s">
        <v>6</v>
      </c>
      <c r="I1849">
        <v>30291</v>
      </c>
      <c r="J1849">
        <v>0</v>
      </c>
    </row>
    <row r="1850" spans="1:10" x14ac:dyDescent="0.25">
      <c r="A1850" s="1">
        <v>1849</v>
      </c>
      <c r="B1850" s="5">
        <v>1811</v>
      </c>
      <c r="C1850" s="7">
        <f>B1850-A1850</f>
        <v>-38</v>
      </c>
      <c r="D1850" t="s">
        <v>893</v>
      </c>
      <c r="E1850" s="2">
        <v>9849508</v>
      </c>
      <c r="F1850" t="s">
        <v>22</v>
      </c>
      <c r="G1850">
        <v>36</v>
      </c>
      <c r="H1850" t="s">
        <v>6</v>
      </c>
      <c r="I1850">
        <v>30283</v>
      </c>
      <c r="J1850">
        <v>0</v>
      </c>
    </row>
    <row r="1851" spans="1:10" x14ac:dyDescent="0.25">
      <c r="A1851" s="1">
        <v>1850</v>
      </c>
      <c r="B1851" s="5">
        <v>1850</v>
      </c>
      <c r="C1851" s="7">
        <f>B1851-A1851</f>
        <v>0</v>
      </c>
      <c r="D1851" t="s">
        <v>3544</v>
      </c>
      <c r="E1851" s="2">
        <v>4428323</v>
      </c>
      <c r="F1851" t="s">
        <v>44</v>
      </c>
      <c r="G1851">
        <v>36</v>
      </c>
      <c r="H1851" t="s">
        <v>6</v>
      </c>
      <c r="I1851">
        <v>30242</v>
      </c>
      <c r="J1851">
        <v>3</v>
      </c>
    </row>
    <row r="1852" spans="1:10" x14ac:dyDescent="0.25">
      <c r="A1852" s="1">
        <v>1851</v>
      </c>
      <c r="B1852" s="5">
        <v>1810</v>
      </c>
      <c r="C1852" s="7">
        <f>B1852-A1852</f>
        <v>-41</v>
      </c>
      <c r="D1852" t="s">
        <v>2820</v>
      </c>
      <c r="E1852" s="2">
        <v>639320</v>
      </c>
      <c r="F1852" t="s">
        <v>4361</v>
      </c>
      <c r="G1852">
        <v>36</v>
      </c>
      <c r="H1852" t="s">
        <v>6</v>
      </c>
      <c r="I1852">
        <v>30193</v>
      </c>
      <c r="J1852">
        <v>0</v>
      </c>
    </row>
    <row r="1853" spans="1:10" x14ac:dyDescent="0.25">
      <c r="A1853" s="1">
        <v>1852</v>
      </c>
      <c r="B1853" s="5">
        <v>1808</v>
      </c>
      <c r="C1853" s="7">
        <f>B1853-A1853</f>
        <v>-44</v>
      </c>
      <c r="D1853" t="s">
        <v>3054</v>
      </c>
      <c r="E1853" s="2">
        <v>1922873</v>
      </c>
      <c r="F1853" t="s">
        <v>1</v>
      </c>
      <c r="G1853">
        <v>36</v>
      </c>
      <c r="H1853" t="s">
        <v>6</v>
      </c>
      <c r="I1853">
        <v>30185</v>
      </c>
      <c r="J1853">
        <v>0</v>
      </c>
    </row>
    <row r="1854" spans="1:10" x14ac:dyDescent="0.25">
      <c r="A1854" s="1">
        <v>1853</v>
      </c>
      <c r="B1854" s="5">
        <v>1823</v>
      </c>
      <c r="C1854" s="7">
        <f>B1854-A1854</f>
        <v>-30</v>
      </c>
      <c r="D1854" t="s">
        <v>1160</v>
      </c>
      <c r="E1854" s="2">
        <v>1625336</v>
      </c>
      <c r="F1854" t="s">
        <v>7</v>
      </c>
      <c r="G1854">
        <v>36</v>
      </c>
      <c r="H1854" t="s">
        <v>6</v>
      </c>
      <c r="I1854">
        <v>30159</v>
      </c>
      <c r="J1854">
        <v>3</v>
      </c>
    </row>
    <row r="1855" spans="1:10" x14ac:dyDescent="0.25">
      <c r="A1855" s="1">
        <v>1854</v>
      </c>
      <c r="B1855" s="5">
        <v>1812</v>
      </c>
      <c r="C1855" s="7">
        <f>B1855-A1855</f>
        <v>-42</v>
      </c>
      <c r="D1855" t="s">
        <v>3055</v>
      </c>
      <c r="E1855" s="2">
        <v>1922865</v>
      </c>
      <c r="F1855" t="s">
        <v>1</v>
      </c>
      <c r="G1855">
        <v>36</v>
      </c>
      <c r="H1855" t="s">
        <v>6</v>
      </c>
      <c r="I1855">
        <v>30140</v>
      </c>
      <c r="J1855">
        <v>0</v>
      </c>
    </row>
    <row r="1856" spans="1:10" x14ac:dyDescent="0.25">
      <c r="A1856" s="1">
        <v>1855</v>
      </c>
      <c r="B1856" s="5">
        <v>1785</v>
      </c>
      <c r="C1856" s="7">
        <f>B1856-A1856</f>
        <v>-70</v>
      </c>
      <c r="D1856" t="s">
        <v>3133</v>
      </c>
      <c r="E1856" s="2">
        <v>4320438</v>
      </c>
      <c r="F1856" t="s">
        <v>42</v>
      </c>
      <c r="G1856">
        <v>36</v>
      </c>
      <c r="H1856" t="s">
        <v>6</v>
      </c>
      <c r="I1856">
        <v>30073</v>
      </c>
      <c r="J1856">
        <v>0</v>
      </c>
    </row>
    <row r="1857" spans="1:10" x14ac:dyDescent="0.25">
      <c r="A1857" s="1">
        <v>1856</v>
      </c>
      <c r="B1857" s="5">
        <v>1955</v>
      </c>
      <c r="C1857" s="7">
        <f>B1857-A1857</f>
        <v>99</v>
      </c>
      <c r="D1857" t="s">
        <v>2911</v>
      </c>
      <c r="E1857" s="2">
        <v>1802968</v>
      </c>
      <c r="F1857" t="s">
        <v>4377</v>
      </c>
      <c r="G1857">
        <v>36</v>
      </c>
      <c r="H1857" t="s">
        <v>6</v>
      </c>
      <c r="I1857">
        <v>30040</v>
      </c>
      <c r="J1857">
        <v>0</v>
      </c>
    </row>
    <row r="1858" spans="1:10" x14ac:dyDescent="0.25">
      <c r="A1858" s="1">
        <v>1857</v>
      </c>
      <c r="B1858" s="5">
        <v>1944</v>
      </c>
      <c r="C1858" s="7">
        <f>B1858-A1858</f>
        <v>87</v>
      </c>
      <c r="D1858" t="s">
        <v>1536</v>
      </c>
      <c r="E1858" s="2">
        <v>2544494</v>
      </c>
      <c r="F1858" t="s">
        <v>4374</v>
      </c>
      <c r="G1858">
        <v>36</v>
      </c>
      <c r="H1858" t="s">
        <v>6</v>
      </c>
      <c r="I1858">
        <v>29993</v>
      </c>
      <c r="J1858">
        <v>0</v>
      </c>
    </row>
    <row r="1859" spans="1:10" x14ac:dyDescent="0.25">
      <c r="A1859" s="1">
        <v>1858</v>
      </c>
      <c r="B1859" s="5">
        <v>1806</v>
      </c>
      <c r="C1859" s="7">
        <f>B1859-A1859</f>
        <v>-52</v>
      </c>
      <c r="D1859" t="s">
        <v>880</v>
      </c>
      <c r="E1859" s="2">
        <v>4756956</v>
      </c>
      <c r="F1859" t="s">
        <v>40</v>
      </c>
      <c r="G1859">
        <v>36</v>
      </c>
      <c r="H1859" t="s">
        <v>6</v>
      </c>
      <c r="I1859">
        <v>29960</v>
      </c>
      <c r="J1859">
        <v>0</v>
      </c>
    </row>
    <row r="1860" spans="1:10" x14ac:dyDescent="0.25">
      <c r="A1860" s="1">
        <v>1859</v>
      </c>
      <c r="B1860" s="5">
        <v>1719</v>
      </c>
      <c r="C1860" s="7">
        <f>B1860-A1860</f>
        <v>-140</v>
      </c>
      <c r="D1860" t="s">
        <v>3441</v>
      </c>
      <c r="E1860" s="2">
        <v>3742229</v>
      </c>
      <c r="F1860" t="s">
        <v>4372</v>
      </c>
      <c r="G1860">
        <v>36</v>
      </c>
      <c r="H1860" t="s">
        <v>6</v>
      </c>
      <c r="I1860">
        <v>29954</v>
      </c>
      <c r="J1860">
        <v>0</v>
      </c>
    </row>
    <row r="1861" spans="1:10" x14ac:dyDescent="0.25">
      <c r="A1861" s="1">
        <v>1860</v>
      </c>
      <c r="B1861" s="4" t="s">
        <v>4382</v>
      </c>
      <c r="C1861" s="7" t="s">
        <v>4382</v>
      </c>
      <c r="D1861" t="s">
        <v>2933</v>
      </c>
      <c r="E1861" s="2">
        <v>1807786</v>
      </c>
      <c r="F1861" t="s">
        <v>4375</v>
      </c>
      <c r="G1861">
        <v>36</v>
      </c>
      <c r="H1861" t="s">
        <v>6</v>
      </c>
      <c r="I1861">
        <v>29884</v>
      </c>
      <c r="J1861">
        <v>0</v>
      </c>
    </row>
    <row r="1862" spans="1:10" x14ac:dyDescent="0.25">
      <c r="A1862" s="1">
        <v>1861</v>
      </c>
      <c r="B1862" s="5">
        <v>2024</v>
      </c>
      <c r="C1862" s="7">
        <f>B1862-A1862</f>
        <v>163</v>
      </c>
      <c r="D1862" t="s">
        <v>1721</v>
      </c>
      <c r="E1862" s="2">
        <v>4433330</v>
      </c>
      <c r="F1862" t="s">
        <v>4367</v>
      </c>
      <c r="G1862">
        <v>36</v>
      </c>
      <c r="H1862" t="s">
        <v>6</v>
      </c>
      <c r="I1862">
        <v>29857</v>
      </c>
      <c r="J1862">
        <v>0</v>
      </c>
    </row>
    <row r="1863" spans="1:10" x14ac:dyDescent="0.25">
      <c r="A1863" s="1">
        <v>1862</v>
      </c>
      <c r="B1863" s="5">
        <v>1764</v>
      </c>
      <c r="C1863" s="7">
        <f>B1863-A1863</f>
        <v>-98</v>
      </c>
      <c r="D1863" t="s">
        <v>837</v>
      </c>
      <c r="E1863" s="2">
        <v>1105403</v>
      </c>
      <c r="F1863" t="s">
        <v>4365</v>
      </c>
      <c r="G1863">
        <v>36</v>
      </c>
      <c r="H1863" t="s">
        <v>6</v>
      </c>
      <c r="I1863">
        <v>29852</v>
      </c>
      <c r="J1863">
        <v>3</v>
      </c>
    </row>
    <row r="1864" spans="1:10" x14ac:dyDescent="0.25">
      <c r="A1864" s="1">
        <v>1863</v>
      </c>
      <c r="B1864" s="5">
        <v>1946</v>
      </c>
      <c r="C1864" s="7">
        <f>B1864-A1864</f>
        <v>83</v>
      </c>
      <c r="D1864" t="s">
        <v>3041</v>
      </c>
      <c r="E1864" s="2">
        <v>1923285</v>
      </c>
      <c r="F1864" t="s">
        <v>4367</v>
      </c>
      <c r="G1864">
        <v>36</v>
      </c>
      <c r="H1864" t="s">
        <v>6</v>
      </c>
      <c r="I1864">
        <v>29786</v>
      </c>
      <c r="J1864">
        <v>0</v>
      </c>
    </row>
    <row r="1865" spans="1:10" x14ac:dyDescent="0.25">
      <c r="A1865" s="1">
        <v>1864</v>
      </c>
      <c r="B1865" s="5">
        <v>1774</v>
      </c>
      <c r="C1865" s="7">
        <f>B1865-A1865</f>
        <v>-90</v>
      </c>
      <c r="D1865" t="s">
        <v>3771</v>
      </c>
      <c r="E1865" s="2">
        <v>3732626</v>
      </c>
      <c r="F1865" t="s">
        <v>4353</v>
      </c>
      <c r="G1865">
        <v>36</v>
      </c>
      <c r="H1865" t="s">
        <v>6</v>
      </c>
      <c r="I1865">
        <v>29772</v>
      </c>
      <c r="J1865">
        <v>3</v>
      </c>
    </row>
    <row r="1866" spans="1:10" x14ac:dyDescent="0.25">
      <c r="A1866" s="1">
        <v>1865</v>
      </c>
      <c r="B1866" s="5">
        <v>1984</v>
      </c>
      <c r="C1866" s="7">
        <f>B1866-A1866</f>
        <v>119</v>
      </c>
      <c r="D1866" t="s">
        <v>2532</v>
      </c>
      <c r="E1866" s="2">
        <v>2141167</v>
      </c>
      <c r="F1866" t="s">
        <v>4352</v>
      </c>
      <c r="G1866">
        <v>36</v>
      </c>
      <c r="H1866" t="s">
        <v>6</v>
      </c>
      <c r="I1866">
        <v>29745</v>
      </c>
      <c r="J1866">
        <v>0</v>
      </c>
    </row>
    <row r="1867" spans="1:10" x14ac:dyDescent="0.25">
      <c r="A1867" s="1">
        <v>1866</v>
      </c>
      <c r="B1867" s="5">
        <v>1797</v>
      </c>
      <c r="C1867" s="7">
        <f>B1867-A1867</f>
        <v>-69</v>
      </c>
      <c r="D1867" t="s">
        <v>1110</v>
      </c>
      <c r="E1867" s="2">
        <v>3738400</v>
      </c>
      <c r="F1867" t="s">
        <v>1</v>
      </c>
      <c r="G1867">
        <v>36</v>
      </c>
      <c r="H1867" t="s">
        <v>6</v>
      </c>
      <c r="I1867">
        <v>29697</v>
      </c>
      <c r="J1867">
        <v>0</v>
      </c>
    </row>
    <row r="1868" spans="1:10" x14ac:dyDescent="0.25">
      <c r="A1868" s="1">
        <v>1867</v>
      </c>
      <c r="B1868" s="5">
        <v>1813</v>
      </c>
      <c r="C1868" s="7">
        <f>B1868-A1868</f>
        <v>-54</v>
      </c>
      <c r="D1868" t="s">
        <v>3218</v>
      </c>
      <c r="E1868" s="2">
        <v>1139337</v>
      </c>
      <c r="F1868" t="s">
        <v>1</v>
      </c>
      <c r="G1868">
        <v>36</v>
      </c>
      <c r="H1868" t="s">
        <v>6</v>
      </c>
      <c r="I1868">
        <v>29673</v>
      </c>
      <c r="J1868">
        <v>3</v>
      </c>
    </row>
    <row r="1869" spans="1:10" x14ac:dyDescent="0.25">
      <c r="A1869" s="1">
        <v>1868</v>
      </c>
      <c r="B1869" s="5">
        <v>1789</v>
      </c>
      <c r="C1869" s="7">
        <f>B1869-A1869</f>
        <v>-79</v>
      </c>
      <c r="D1869" t="s">
        <v>1797</v>
      </c>
      <c r="E1869" s="2">
        <v>1466425</v>
      </c>
      <c r="F1869" t="s">
        <v>17</v>
      </c>
      <c r="G1869">
        <v>36</v>
      </c>
      <c r="H1869" t="s">
        <v>6</v>
      </c>
      <c r="I1869">
        <v>29663</v>
      </c>
      <c r="J1869">
        <v>2</v>
      </c>
    </row>
    <row r="1870" spans="1:10" x14ac:dyDescent="0.25">
      <c r="A1870" s="1">
        <v>1869</v>
      </c>
      <c r="B1870" s="5">
        <v>2075</v>
      </c>
      <c r="C1870" s="7">
        <f>B1870-A1870</f>
        <v>206</v>
      </c>
      <c r="D1870" t="s">
        <v>1079</v>
      </c>
      <c r="E1870" s="2">
        <v>2167858</v>
      </c>
      <c r="F1870" t="s">
        <v>4356</v>
      </c>
      <c r="G1870">
        <v>36</v>
      </c>
      <c r="H1870" t="s">
        <v>6</v>
      </c>
      <c r="I1870">
        <v>29593</v>
      </c>
      <c r="J1870">
        <v>0</v>
      </c>
    </row>
    <row r="1871" spans="1:10" x14ac:dyDescent="0.25">
      <c r="A1871" s="1">
        <v>1870</v>
      </c>
      <c r="B1871" s="5">
        <v>1834</v>
      </c>
      <c r="C1871" s="7">
        <f>B1871-A1871</f>
        <v>-36</v>
      </c>
      <c r="D1871" t="s">
        <v>293</v>
      </c>
      <c r="E1871" s="2">
        <v>3076826</v>
      </c>
      <c r="F1871" t="s">
        <v>37</v>
      </c>
      <c r="G1871">
        <v>36</v>
      </c>
      <c r="H1871" t="s">
        <v>6</v>
      </c>
      <c r="I1871">
        <v>29506</v>
      </c>
      <c r="J1871">
        <v>0</v>
      </c>
    </row>
    <row r="1872" spans="1:10" x14ac:dyDescent="0.25">
      <c r="A1872" s="1">
        <v>1871</v>
      </c>
      <c r="B1872" s="5">
        <v>1904</v>
      </c>
      <c r="C1872" s="7">
        <f>B1872-A1872</f>
        <v>33</v>
      </c>
      <c r="D1872" t="s">
        <v>715</v>
      </c>
      <c r="E1872" s="2">
        <v>1944471</v>
      </c>
      <c r="F1872" t="s">
        <v>39</v>
      </c>
      <c r="G1872">
        <v>36</v>
      </c>
      <c r="H1872" t="s">
        <v>6</v>
      </c>
      <c r="I1872">
        <v>29452</v>
      </c>
      <c r="J1872">
        <v>0</v>
      </c>
    </row>
    <row r="1873" spans="1:10" x14ac:dyDescent="0.25">
      <c r="A1873" s="1">
        <v>1872</v>
      </c>
      <c r="B1873" s="5">
        <v>2801</v>
      </c>
      <c r="C1873" s="7">
        <f>B1873-A1873</f>
        <v>929</v>
      </c>
      <c r="D1873" t="s">
        <v>3755</v>
      </c>
      <c r="E1873" s="2">
        <v>2704725</v>
      </c>
      <c r="F1873" t="s">
        <v>40</v>
      </c>
      <c r="G1873">
        <v>36</v>
      </c>
      <c r="H1873" t="s">
        <v>6</v>
      </c>
      <c r="I1873">
        <v>29398</v>
      </c>
      <c r="J1873">
        <v>0</v>
      </c>
    </row>
    <row r="1874" spans="1:10" x14ac:dyDescent="0.25">
      <c r="A1874" s="1">
        <v>1873</v>
      </c>
      <c r="B1874" s="5">
        <v>1909</v>
      </c>
      <c r="C1874" s="7">
        <f>B1874-A1874</f>
        <v>36</v>
      </c>
      <c r="D1874" t="s">
        <v>2953</v>
      </c>
      <c r="E1874" s="2">
        <v>2239780</v>
      </c>
      <c r="F1874" t="s">
        <v>7</v>
      </c>
      <c r="G1874">
        <v>36</v>
      </c>
      <c r="H1874" t="s">
        <v>6</v>
      </c>
      <c r="I1874">
        <v>29392</v>
      </c>
      <c r="J1874">
        <v>0</v>
      </c>
    </row>
    <row r="1875" spans="1:10" x14ac:dyDescent="0.25">
      <c r="A1875" s="1">
        <v>1874</v>
      </c>
      <c r="B1875" s="5">
        <v>1929</v>
      </c>
      <c r="C1875" s="7">
        <f>B1875-A1875</f>
        <v>55</v>
      </c>
      <c r="D1875" t="s">
        <v>1903</v>
      </c>
      <c r="E1875" s="2">
        <v>1769671</v>
      </c>
      <c r="F1875" t="s">
        <v>4375</v>
      </c>
      <c r="G1875">
        <v>36</v>
      </c>
      <c r="H1875" t="s">
        <v>6</v>
      </c>
      <c r="I1875">
        <v>29354</v>
      </c>
      <c r="J1875">
        <v>0</v>
      </c>
    </row>
    <row r="1876" spans="1:10" x14ac:dyDescent="0.25">
      <c r="A1876" s="1">
        <v>1875</v>
      </c>
      <c r="B1876" s="5">
        <v>1711</v>
      </c>
      <c r="C1876" s="7">
        <f>B1876-A1876</f>
        <v>-164</v>
      </c>
      <c r="D1876" t="s">
        <v>1143</v>
      </c>
      <c r="E1876" s="2">
        <v>4141206</v>
      </c>
      <c r="F1876" t="s">
        <v>43</v>
      </c>
      <c r="G1876">
        <v>36</v>
      </c>
      <c r="H1876" t="s">
        <v>6</v>
      </c>
      <c r="I1876">
        <v>29334</v>
      </c>
      <c r="J1876">
        <v>3</v>
      </c>
    </row>
    <row r="1877" spans="1:10" x14ac:dyDescent="0.25">
      <c r="A1877" s="1">
        <v>1876</v>
      </c>
      <c r="B1877" s="5">
        <v>3011</v>
      </c>
      <c r="C1877" s="7">
        <f>B1877-A1877</f>
        <v>1135</v>
      </c>
      <c r="D1877" t="s">
        <v>1949</v>
      </c>
      <c r="E1877" s="2">
        <v>1495755</v>
      </c>
      <c r="F1877" t="s">
        <v>4362</v>
      </c>
      <c r="G1877">
        <v>36</v>
      </c>
      <c r="H1877" t="s">
        <v>6</v>
      </c>
      <c r="I1877">
        <v>29328</v>
      </c>
      <c r="J1877">
        <v>12</v>
      </c>
    </row>
    <row r="1878" spans="1:10" x14ac:dyDescent="0.25">
      <c r="A1878" s="1">
        <v>1877</v>
      </c>
      <c r="B1878" s="5">
        <v>1865</v>
      </c>
      <c r="C1878" s="7">
        <f>B1878-A1878</f>
        <v>-12</v>
      </c>
      <c r="D1878" t="s">
        <v>1237</v>
      </c>
      <c r="E1878" s="2">
        <v>9853161</v>
      </c>
      <c r="F1878" t="s">
        <v>39</v>
      </c>
      <c r="G1878">
        <v>36</v>
      </c>
      <c r="H1878" t="s">
        <v>6</v>
      </c>
      <c r="I1878">
        <v>29300</v>
      </c>
      <c r="J1878">
        <v>0</v>
      </c>
    </row>
    <row r="1879" spans="1:10" x14ac:dyDescent="0.25">
      <c r="A1879" s="1">
        <v>1878</v>
      </c>
      <c r="B1879" s="5">
        <v>1843</v>
      </c>
      <c r="C1879" s="7">
        <f>B1879-A1879</f>
        <v>-35</v>
      </c>
      <c r="D1879" t="s">
        <v>865</v>
      </c>
      <c r="E1879" s="2">
        <v>3469526</v>
      </c>
      <c r="F1879" t="s">
        <v>4355</v>
      </c>
      <c r="G1879">
        <v>36</v>
      </c>
      <c r="H1879" t="s">
        <v>6</v>
      </c>
      <c r="I1879">
        <v>29268</v>
      </c>
      <c r="J1879">
        <v>2</v>
      </c>
    </row>
    <row r="1880" spans="1:10" x14ac:dyDescent="0.25">
      <c r="A1880" s="1">
        <v>1879</v>
      </c>
      <c r="B1880" s="5">
        <v>2006</v>
      </c>
      <c r="C1880" s="7">
        <f>B1880-A1880</f>
        <v>127</v>
      </c>
      <c r="D1880" t="s">
        <v>3362</v>
      </c>
      <c r="E1880" s="2">
        <v>1881805</v>
      </c>
      <c r="F1880" t="s">
        <v>4349</v>
      </c>
      <c r="G1880">
        <v>36</v>
      </c>
      <c r="H1880" t="s">
        <v>6</v>
      </c>
      <c r="I1880">
        <v>29252</v>
      </c>
      <c r="J1880">
        <v>0</v>
      </c>
    </row>
    <row r="1881" spans="1:10" x14ac:dyDescent="0.25">
      <c r="A1881" s="1">
        <v>1880</v>
      </c>
      <c r="B1881" s="5">
        <v>1915</v>
      </c>
      <c r="C1881" s="7">
        <f>B1881-A1881</f>
        <v>35</v>
      </c>
      <c r="D1881" t="s">
        <v>4075</v>
      </c>
      <c r="E1881" s="2">
        <v>1985798</v>
      </c>
      <c r="F1881" t="s">
        <v>4361</v>
      </c>
      <c r="G1881">
        <v>36</v>
      </c>
      <c r="H1881" t="s">
        <v>6</v>
      </c>
      <c r="I1881">
        <v>29249</v>
      </c>
      <c r="J1881">
        <v>1</v>
      </c>
    </row>
    <row r="1882" spans="1:10" x14ac:dyDescent="0.25">
      <c r="A1882" s="1">
        <v>1881</v>
      </c>
      <c r="B1882" s="5">
        <v>1912</v>
      </c>
      <c r="C1882" s="7">
        <f>B1882-A1882</f>
        <v>31</v>
      </c>
      <c r="D1882" t="s">
        <v>1531</v>
      </c>
      <c r="E1882" s="2">
        <v>2024694</v>
      </c>
      <c r="F1882" t="s">
        <v>4370</v>
      </c>
      <c r="G1882">
        <v>36</v>
      </c>
      <c r="H1882" t="s">
        <v>6</v>
      </c>
      <c r="I1882">
        <v>29231</v>
      </c>
      <c r="J1882">
        <v>0</v>
      </c>
    </row>
    <row r="1883" spans="1:10" x14ac:dyDescent="0.25">
      <c r="A1883" s="1">
        <v>1882</v>
      </c>
      <c r="B1883" s="5">
        <v>1826</v>
      </c>
      <c r="C1883" s="7">
        <f>B1883-A1883</f>
        <v>-56</v>
      </c>
      <c r="D1883" t="s">
        <v>1376</v>
      </c>
      <c r="E1883" s="2">
        <v>520420</v>
      </c>
      <c r="F1883" t="s">
        <v>4351</v>
      </c>
      <c r="G1883">
        <v>36</v>
      </c>
      <c r="H1883" t="s">
        <v>6</v>
      </c>
      <c r="I1883">
        <v>29192</v>
      </c>
      <c r="J1883">
        <v>0</v>
      </c>
    </row>
    <row r="1884" spans="1:10" x14ac:dyDescent="0.25">
      <c r="A1884" s="1">
        <v>1883</v>
      </c>
      <c r="B1884" s="5">
        <v>1824</v>
      </c>
      <c r="C1884" s="7">
        <f>B1884-A1884</f>
        <v>-59</v>
      </c>
      <c r="D1884" t="s">
        <v>828</v>
      </c>
      <c r="E1884" s="2">
        <v>1106831</v>
      </c>
      <c r="F1884" t="s">
        <v>4362</v>
      </c>
      <c r="G1884">
        <v>36</v>
      </c>
      <c r="H1884" t="s">
        <v>6</v>
      </c>
      <c r="I1884">
        <v>29142</v>
      </c>
      <c r="J1884">
        <v>0</v>
      </c>
    </row>
    <row r="1885" spans="1:10" x14ac:dyDescent="0.25">
      <c r="A1885" s="1">
        <v>1884</v>
      </c>
      <c r="B1885" s="5">
        <v>1870</v>
      </c>
      <c r="C1885" s="7">
        <f>B1885-A1885</f>
        <v>-14</v>
      </c>
      <c r="D1885" t="s">
        <v>1269</v>
      </c>
      <c r="E1885" s="2">
        <v>1358606</v>
      </c>
      <c r="F1885" t="s">
        <v>39</v>
      </c>
      <c r="G1885">
        <v>36</v>
      </c>
      <c r="H1885" t="s">
        <v>6</v>
      </c>
      <c r="I1885">
        <v>29069</v>
      </c>
      <c r="J1885">
        <v>0</v>
      </c>
    </row>
    <row r="1886" spans="1:10" x14ac:dyDescent="0.25">
      <c r="A1886" s="1">
        <v>1885</v>
      </c>
      <c r="B1886" s="5">
        <v>1931</v>
      </c>
      <c r="C1886" s="7">
        <f>B1886-A1886</f>
        <v>46</v>
      </c>
      <c r="D1886" t="s">
        <v>3125</v>
      </c>
      <c r="E1886" s="2">
        <v>2186866</v>
      </c>
      <c r="F1886" t="s">
        <v>35</v>
      </c>
      <c r="G1886">
        <v>36</v>
      </c>
      <c r="H1886" t="s">
        <v>6</v>
      </c>
      <c r="I1886">
        <v>29032</v>
      </c>
      <c r="J1886">
        <v>0</v>
      </c>
    </row>
    <row r="1887" spans="1:10" x14ac:dyDescent="0.25">
      <c r="A1887" s="1">
        <v>1886</v>
      </c>
      <c r="B1887" s="5">
        <v>1927</v>
      </c>
      <c r="C1887" s="7">
        <f>B1887-A1887</f>
        <v>41</v>
      </c>
      <c r="D1887" t="s">
        <v>238</v>
      </c>
      <c r="E1887" s="2">
        <v>3732569</v>
      </c>
      <c r="F1887" t="s">
        <v>4351</v>
      </c>
      <c r="G1887">
        <v>36</v>
      </c>
      <c r="H1887" t="s">
        <v>6</v>
      </c>
      <c r="I1887">
        <v>29004</v>
      </c>
      <c r="J1887">
        <v>0</v>
      </c>
    </row>
    <row r="1888" spans="1:10" x14ac:dyDescent="0.25">
      <c r="A1888" s="1">
        <v>1887</v>
      </c>
      <c r="B1888" s="5">
        <v>1894</v>
      </c>
      <c r="C1888" s="7">
        <f>B1888-A1888</f>
        <v>7</v>
      </c>
      <c r="D1888" t="s">
        <v>3128</v>
      </c>
      <c r="E1888" s="2">
        <v>9850498</v>
      </c>
      <c r="F1888" t="s">
        <v>4361</v>
      </c>
      <c r="G1888">
        <v>36</v>
      </c>
      <c r="H1888" t="s">
        <v>6</v>
      </c>
      <c r="I1888">
        <v>28954</v>
      </c>
      <c r="J1888">
        <v>0</v>
      </c>
    </row>
    <row r="1889" spans="1:10" x14ac:dyDescent="0.25">
      <c r="A1889" s="1">
        <v>1888</v>
      </c>
      <c r="B1889" s="5">
        <v>1891</v>
      </c>
      <c r="C1889" s="7">
        <f>B1889-A1889</f>
        <v>3</v>
      </c>
      <c r="D1889" t="s">
        <v>3281</v>
      </c>
      <c r="E1889" s="2">
        <v>2179308</v>
      </c>
      <c r="F1889" t="s">
        <v>4377</v>
      </c>
      <c r="G1889">
        <v>36</v>
      </c>
      <c r="H1889" t="s">
        <v>6</v>
      </c>
      <c r="I1889">
        <v>28931</v>
      </c>
      <c r="J1889">
        <v>0</v>
      </c>
    </row>
    <row r="1890" spans="1:10" x14ac:dyDescent="0.25">
      <c r="A1890" s="1">
        <v>1889</v>
      </c>
      <c r="B1890" s="5">
        <v>2163</v>
      </c>
      <c r="C1890" s="7">
        <f>B1890-A1890</f>
        <v>274</v>
      </c>
      <c r="D1890" t="s">
        <v>2186</v>
      </c>
      <c r="E1890" s="2">
        <v>2553453</v>
      </c>
      <c r="F1890" t="s">
        <v>42</v>
      </c>
      <c r="G1890">
        <v>36</v>
      </c>
      <c r="H1890" t="s">
        <v>6</v>
      </c>
      <c r="I1890">
        <v>28923</v>
      </c>
      <c r="J1890">
        <v>0</v>
      </c>
    </row>
    <row r="1891" spans="1:10" x14ac:dyDescent="0.25">
      <c r="A1891" s="1">
        <v>1890</v>
      </c>
      <c r="B1891" s="5">
        <v>1852</v>
      </c>
      <c r="C1891" s="7">
        <f>B1891-A1891</f>
        <v>-38</v>
      </c>
      <c r="D1891" t="s">
        <v>2034</v>
      </c>
      <c r="E1891" s="2">
        <v>1830349</v>
      </c>
      <c r="F1891" t="s">
        <v>4349</v>
      </c>
      <c r="G1891">
        <v>36</v>
      </c>
      <c r="H1891" t="s">
        <v>6</v>
      </c>
      <c r="I1891">
        <v>28866</v>
      </c>
      <c r="J1891">
        <v>0</v>
      </c>
    </row>
    <row r="1892" spans="1:10" x14ac:dyDescent="0.25">
      <c r="A1892" s="1">
        <v>1891</v>
      </c>
      <c r="B1892" s="5">
        <v>1776</v>
      </c>
      <c r="C1892" s="7">
        <f>B1892-A1892</f>
        <v>-115</v>
      </c>
      <c r="D1892" t="s">
        <v>566</v>
      </c>
      <c r="E1892" s="2">
        <v>1470616</v>
      </c>
      <c r="F1892" t="s">
        <v>33</v>
      </c>
      <c r="G1892">
        <v>36</v>
      </c>
      <c r="H1892" t="s">
        <v>6</v>
      </c>
      <c r="I1892">
        <v>28844</v>
      </c>
      <c r="J1892">
        <v>0</v>
      </c>
    </row>
    <row r="1893" spans="1:10" x14ac:dyDescent="0.25">
      <c r="A1893" s="1">
        <v>1892</v>
      </c>
      <c r="B1893" s="5">
        <v>1837</v>
      </c>
      <c r="C1893" s="7">
        <f>B1893-A1893</f>
        <v>-55</v>
      </c>
      <c r="D1893" t="s">
        <v>2039</v>
      </c>
      <c r="E1893" s="2">
        <v>183781</v>
      </c>
      <c r="F1893" t="s">
        <v>4369</v>
      </c>
      <c r="G1893">
        <v>36</v>
      </c>
      <c r="H1893" t="s">
        <v>6</v>
      </c>
      <c r="I1893">
        <v>28799</v>
      </c>
      <c r="J1893">
        <v>0</v>
      </c>
    </row>
    <row r="1894" spans="1:10" x14ac:dyDescent="0.25">
      <c r="A1894" s="1">
        <v>1893</v>
      </c>
      <c r="B1894" s="5">
        <v>2235</v>
      </c>
      <c r="C1894" s="7">
        <f>B1894-A1894</f>
        <v>342</v>
      </c>
      <c r="D1894" t="s">
        <v>2011</v>
      </c>
      <c r="E1894" s="2">
        <v>2685503</v>
      </c>
      <c r="F1894" t="s">
        <v>47</v>
      </c>
      <c r="G1894">
        <v>36</v>
      </c>
      <c r="H1894" t="s">
        <v>6</v>
      </c>
      <c r="I1894">
        <v>28776</v>
      </c>
      <c r="J1894">
        <v>0</v>
      </c>
    </row>
    <row r="1895" spans="1:10" x14ac:dyDescent="0.25">
      <c r="A1895" s="1">
        <v>1894</v>
      </c>
      <c r="B1895" s="5">
        <v>1802</v>
      </c>
      <c r="C1895" s="7">
        <f>B1895-A1895</f>
        <v>-92</v>
      </c>
      <c r="D1895" t="s">
        <v>355</v>
      </c>
      <c r="E1895" s="2">
        <v>183723</v>
      </c>
      <c r="F1895" t="s">
        <v>23</v>
      </c>
      <c r="G1895">
        <v>36</v>
      </c>
      <c r="H1895" t="s">
        <v>6</v>
      </c>
      <c r="I1895">
        <v>28766</v>
      </c>
      <c r="J1895">
        <v>0</v>
      </c>
    </row>
    <row r="1896" spans="1:10" x14ac:dyDescent="0.25">
      <c r="A1896" s="1">
        <v>1895</v>
      </c>
      <c r="B1896" s="5">
        <v>1805</v>
      </c>
      <c r="C1896" s="7">
        <f>B1896-A1896</f>
        <v>-90</v>
      </c>
      <c r="D1896" t="s">
        <v>604</v>
      </c>
      <c r="E1896" s="2">
        <v>2600163</v>
      </c>
      <c r="F1896" t="s">
        <v>4349</v>
      </c>
      <c r="G1896">
        <v>36</v>
      </c>
      <c r="H1896" t="s">
        <v>6</v>
      </c>
      <c r="I1896">
        <v>28733</v>
      </c>
      <c r="J1896">
        <v>5</v>
      </c>
    </row>
    <row r="1897" spans="1:10" x14ac:dyDescent="0.25">
      <c r="A1897" s="1">
        <v>1896</v>
      </c>
      <c r="B1897" s="5">
        <v>1974</v>
      </c>
      <c r="C1897" s="7">
        <f>B1897-A1897</f>
        <v>78</v>
      </c>
      <c r="D1897" t="s">
        <v>1854</v>
      </c>
      <c r="E1897" s="2">
        <v>2607664</v>
      </c>
      <c r="F1897" t="s">
        <v>4350</v>
      </c>
      <c r="G1897">
        <v>36</v>
      </c>
      <c r="H1897" t="s">
        <v>6</v>
      </c>
      <c r="I1897">
        <v>28702</v>
      </c>
      <c r="J1897">
        <v>2</v>
      </c>
    </row>
    <row r="1898" spans="1:10" x14ac:dyDescent="0.25">
      <c r="A1898" s="1">
        <v>1897</v>
      </c>
      <c r="B1898" s="5">
        <v>1906</v>
      </c>
      <c r="C1898" s="7">
        <f>B1898-A1898</f>
        <v>9</v>
      </c>
      <c r="D1898" t="s">
        <v>1523</v>
      </c>
      <c r="E1898" s="2">
        <v>3390151</v>
      </c>
      <c r="F1898" t="s">
        <v>4358</v>
      </c>
      <c r="G1898">
        <v>36</v>
      </c>
      <c r="H1898" t="s">
        <v>6</v>
      </c>
      <c r="I1898">
        <v>28702</v>
      </c>
      <c r="J1898">
        <v>0</v>
      </c>
    </row>
    <row r="1899" spans="1:10" x14ac:dyDescent="0.25">
      <c r="A1899" s="1">
        <v>1898</v>
      </c>
      <c r="B1899" s="5">
        <v>1840</v>
      </c>
      <c r="C1899" s="7">
        <f>B1899-A1899</f>
        <v>-58</v>
      </c>
      <c r="D1899" t="s">
        <v>2999</v>
      </c>
      <c r="E1899" s="2">
        <v>533704</v>
      </c>
      <c r="F1899" t="s">
        <v>4358</v>
      </c>
      <c r="G1899">
        <v>36</v>
      </c>
      <c r="H1899" t="s">
        <v>6</v>
      </c>
      <c r="I1899">
        <v>28695</v>
      </c>
      <c r="J1899">
        <v>0</v>
      </c>
    </row>
    <row r="1900" spans="1:10" x14ac:dyDescent="0.25">
      <c r="A1900" s="1">
        <v>1899</v>
      </c>
      <c r="B1900" s="5">
        <v>1907</v>
      </c>
      <c r="C1900" s="7">
        <f>B1900-A1900</f>
        <v>8</v>
      </c>
      <c r="D1900" t="s">
        <v>1864</v>
      </c>
      <c r="E1900" s="2">
        <v>639396</v>
      </c>
      <c r="F1900" t="s">
        <v>4361</v>
      </c>
      <c r="G1900">
        <v>36</v>
      </c>
      <c r="H1900" t="s">
        <v>6</v>
      </c>
      <c r="I1900">
        <v>28686</v>
      </c>
      <c r="J1900">
        <v>2</v>
      </c>
    </row>
    <row r="1901" spans="1:10" x14ac:dyDescent="0.25">
      <c r="A1901" s="1">
        <v>1900</v>
      </c>
      <c r="B1901" s="5">
        <v>1833</v>
      </c>
      <c r="C1901" s="7">
        <f>B1901-A1901</f>
        <v>-67</v>
      </c>
      <c r="D1901" t="s">
        <v>698</v>
      </c>
      <c r="E1901" s="2">
        <v>4432134</v>
      </c>
      <c r="F1901" t="s">
        <v>23</v>
      </c>
      <c r="G1901">
        <v>36</v>
      </c>
      <c r="H1901" t="s">
        <v>6</v>
      </c>
      <c r="I1901">
        <v>28677</v>
      </c>
      <c r="J1901">
        <v>0</v>
      </c>
    </row>
    <row r="1902" spans="1:10" x14ac:dyDescent="0.25">
      <c r="A1902" s="1">
        <v>1901</v>
      </c>
      <c r="B1902" s="5">
        <v>1890</v>
      </c>
      <c r="C1902" s="7">
        <f>B1902-A1902</f>
        <v>-11</v>
      </c>
      <c r="D1902" t="s">
        <v>3027</v>
      </c>
      <c r="E1902" s="2">
        <v>3077501</v>
      </c>
      <c r="F1902" t="s">
        <v>4361</v>
      </c>
      <c r="G1902">
        <v>36</v>
      </c>
      <c r="H1902" t="s">
        <v>6</v>
      </c>
      <c r="I1902">
        <v>28656</v>
      </c>
      <c r="J1902">
        <v>0</v>
      </c>
    </row>
    <row r="1903" spans="1:10" x14ac:dyDescent="0.25">
      <c r="A1903" s="1">
        <v>1901</v>
      </c>
      <c r="B1903" s="5">
        <v>1916</v>
      </c>
      <c r="C1903" s="7">
        <f>B1903-A1903</f>
        <v>15</v>
      </c>
      <c r="D1903" t="s">
        <v>1669</v>
      </c>
      <c r="E1903" s="2">
        <v>1446138</v>
      </c>
      <c r="F1903" t="s">
        <v>4369</v>
      </c>
      <c r="G1903">
        <v>36</v>
      </c>
      <c r="H1903" t="s">
        <v>6</v>
      </c>
      <c r="I1903">
        <v>28656</v>
      </c>
      <c r="J1903">
        <v>0</v>
      </c>
    </row>
    <row r="1904" spans="1:10" x14ac:dyDescent="0.25">
      <c r="A1904" s="1">
        <v>1903</v>
      </c>
      <c r="B1904" s="5">
        <v>1961</v>
      </c>
      <c r="C1904" s="7">
        <f>B1904-A1904</f>
        <v>58</v>
      </c>
      <c r="D1904" t="s">
        <v>4232</v>
      </c>
      <c r="E1904" s="2">
        <v>4133013</v>
      </c>
      <c r="F1904" t="s">
        <v>22</v>
      </c>
      <c r="G1904">
        <v>36</v>
      </c>
      <c r="H1904" t="s">
        <v>6</v>
      </c>
      <c r="I1904">
        <v>28654</v>
      </c>
      <c r="J1904">
        <v>0</v>
      </c>
    </row>
    <row r="1905" spans="1:10" x14ac:dyDescent="0.25">
      <c r="A1905" s="1">
        <v>1904</v>
      </c>
      <c r="B1905" s="5">
        <v>1923</v>
      </c>
      <c r="C1905" s="7">
        <f>B1905-A1905</f>
        <v>19</v>
      </c>
      <c r="D1905" t="s">
        <v>622</v>
      </c>
      <c r="E1905" s="2">
        <v>4141397</v>
      </c>
      <c r="F1905" t="s">
        <v>43</v>
      </c>
      <c r="G1905">
        <v>36</v>
      </c>
      <c r="H1905" t="s">
        <v>6</v>
      </c>
      <c r="I1905">
        <v>28614</v>
      </c>
      <c r="J1905">
        <v>3</v>
      </c>
    </row>
    <row r="1906" spans="1:10" x14ac:dyDescent="0.25">
      <c r="A1906" s="1">
        <v>1905</v>
      </c>
      <c r="B1906" s="5">
        <v>1892</v>
      </c>
      <c r="C1906" s="7">
        <f>B1906-A1906</f>
        <v>-13</v>
      </c>
      <c r="D1906" t="s">
        <v>1404</v>
      </c>
      <c r="E1906" s="2">
        <v>1594565</v>
      </c>
      <c r="F1906" t="s">
        <v>4359</v>
      </c>
      <c r="G1906">
        <v>36</v>
      </c>
      <c r="H1906" t="s">
        <v>6</v>
      </c>
      <c r="I1906">
        <v>28590</v>
      </c>
      <c r="J1906">
        <v>3</v>
      </c>
    </row>
    <row r="1907" spans="1:10" x14ac:dyDescent="0.25">
      <c r="A1907" s="1">
        <v>1906</v>
      </c>
      <c r="B1907" s="5">
        <v>1899</v>
      </c>
      <c r="C1907" s="7">
        <f>B1907-A1907</f>
        <v>-7</v>
      </c>
      <c r="D1907" t="s">
        <v>594</v>
      </c>
      <c r="E1907" s="2">
        <v>2076778</v>
      </c>
      <c r="F1907" t="s">
        <v>4352</v>
      </c>
      <c r="G1907">
        <v>36</v>
      </c>
      <c r="H1907" t="s">
        <v>6</v>
      </c>
      <c r="I1907">
        <v>28563</v>
      </c>
      <c r="J1907">
        <v>0</v>
      </c>
    </row>
    <row r="1908" spans="1:10" x14ac:dyDescent="0.25">
      <c r="A1908" s="1">
        <v>1907</v>
      </c>
      <c r="B1908" s="5">
        <v>1985</v>
      </c>
      <c r="C1908" s="7">
        <f>B1908-A1908</f>
        <v>78</v>
      </c>
      <c r="D1908" t="s">
        <v>2915</v>
      </c>
      <c r="E1908" s="2">
        <v>2231603</v>
      </c>
      <c r="F1908" t="s">
        <v>4360</v>
      </c>
      <c r="G1908">
        <v>36</v>
      </c>
      <c r="H1908" t="s">
        <v>6</v>
      </c>
      <c r="I1908">
        <v>28541</v>
      </c>
      <c r="J1908">
        <v>2</v>
      </c>
    </row>
    <row r="1909" spans="1:10" x14ac:dyDescent="0.25">
      <c r="A1909" s="1">
        <v>1908</v>
      </c>
      <c r="B1909" s="5">
        <v>1803</v>
      </c>
      <c r="C1909" s="7">
        <f>B1909-A1909</f>
        <v>-105</v>
      </c>
      <c r="D1909" t="s">
        <v>60</v>
      </c>
      <c r="E1909" s="2">
        <v>351164</v>
      </c>
      <c r="F1909" t="s">
        <v>1</v>
      </c>
      <c r="G1909">
        <v>36</v>
      </c>
      <c r="H1909" t="s">
        <v>6</v>
      </c>
      <c r="I1909">
        <v>28524</v>
      </c>
      <c r="J1909">
        <v>3</v>
      </c>
    </row>
    <row r="1910" spans="1:10" x14ac:dyDescent="0.25">
      <c r="A1910" s="1">
        <v>1909</v>
      </c>
      <c r="B1910" s="5">
        <v>2404</v>
      </c>
      <c r="C1910" s="7">
        <f>B1910-A1910</f>
        <v>495</v>
      </c>
      <c r="D1910" t="s">
        <v>1789</v>
      </c>
      <c r="E1910" s="2">
        <v>2560044</v>
      </c>
      <c r="F1910" t="s">
        <v>4362</v>
      </c>
      <c r="G1910">
        <v>36</v>
      </c>
      <c r="H1910" t="s">
        <v>6</v>
      </c>
      <c r="I1910">
        <v>28506</v>
      </c>
      <c r="J1910">
        <v>6</v>
      </c>
    </row>
    <row r="1911" spans="1:10" x14ac:dyDescent="0.25">
      <c r="A1911" s="1">
        <v>1910</v>
      </c>
      <c r="B1911" s="5">
        <v>1866</v>
      </c>
      <c r="C1911" s="7">
        <f>B1911-A1911</f>
        <v>-44</v>
      </c>
      <c r="D1911" t="s">
        <v>3210</v>
      </c>
      <c r="E1911" s="2">
        <v>1115410</v>
      </c>
      <c r="F1911" t="s">
        <v>23</v>
      </c>
      <c r="G1911">
        <v>36</v>
      </c>
      <c r="H1911" t="s">
        <v>6</v>
      </c>
      <c r="I1911">
        <v>28503</v>
      </c>
      <c r="J1911">
        <v>0</v>
      </c>
    </row>
    <row r="1912" spans="1:10" x14ac:dyDescent="0.25">
      <c r="A1912" s="1">
        <v>1911</v>
      </c>
      <c r="B1912" s="5">
        <v>1936</v>
      </c>
      <c r="C1912" s="7">
        <f>B1912-A1912</f>
        <v>25</v>
      </c>
      <c r="D1912" t="s">
        <v>101</v>
      </c>
      <c r="E1912" s="2">
        <v>1921693</v>
      </c>
      <c r="F1912" t="s">
        <v>4361</v>
      </c>
      <c r="G1912">
        <v>36</v>
      </c>
      <c r="H1912" t="s">
        <v>6</v>
      </c>
      <c r="I1912">
        <v>28487</v>
      </c>
      <c r="J1912">
        <v>3</v>
      </c>
    </row>
    <row r="1913" spans="1:10" x14ac:dyDescent="0.25">
      <c r="A1913" s="1">
        <v>1912</v>
      </c>
      <c r="B1913" s="5">
        <v>2037</v>
      </c>
      <c r="C1913" s="7">
        <f>B1913-A1913</f>
        <v>125</v>
      </c>
      <c r="D1913" t="s">
        <v>1834</v>
      </c>
      <c r="E1913" s="2">
        <v>9986201</v>
      </c>
      <c r="F1913" t="s">
        <v>32</v>
      </c>
      <c r="G1913">
        <v>36</v>
      </c>
      <c r="H1913" t="s">
        <v>6</v>
      </c>
      <c r="I1913">
        <v>28483</v>
      </c>
      <c r="J1913">
        <v>0</v>
      </c>
    </row>
    <row r="1914" spans="1:10" x14ac:dyDescent="0.25">
      <c r="A1914" s="1">
        <v>1913</v>
      </c>
      <c r="B1914" s="5">
        <v>1925</v>
      </c>
      <c r="C1914" s="7">
        <f>B1914-A1914</f>
        <v>12</v>
      </c>
      <c r="D1914" t="s">
        <v>1255</v>
      </c>
      <c r="E1914" s="2">
        <v>1579468</v>
      </c>
      <c r="F1914" t="s">
        <v>4349</v>
      </c>
      <c r="G1914">
        <v>36</v>
      </c>
      <c r="H1914" t="s">
        <v>6</v>
      </c>
      <c r="I1914">
        <v>28479</v>
      </c>
      <c r="J1914">
        <v>0</v>
      </c>
    </row>
    <row r="1915" spans="1:10" x14ac:dyDescent="0.25">
      <c r="A1915" s="1">
        <v>1914</v>
      </c>
      <c r="B1915" s="5">
        <v>1842</v>
      </c>
      <c r="C1915" s="7">
        <f>B1915-A1915</f>
        <v>-72</v>
      </c>
      <c r="D1915" t="s">
        <v>3972</v>
      </c>
      <c r="E1915" s="2">
        <v>1543596</v>
      </c>
      <c r="F1915" t="s">
        <v>4357</v>
      </c>
      <c r="G1915">
        <v>36</v>
      </c>
      <c r="H1915" t="s">
        <v>6</v>
      </c>
      <c r="I1915">
        <v>28477</v>
      </c>
      <c r="J1915">
        <v>3</v>
      </c>
    </row>
    <row r="1916" spans="1:10" x14ac:dyDescent="0.25">
      <c r="A1916" s="1">
        <v>1915</v>
      </c>
      <c r="B1916" s="5">
        <v>1887</v>
      </c>
      <c r="C1916" s="7">
        <f>B1916-A1916</f>
        <v>-28</v>
      </c>
      <c r="D1916" t="s">
        <v>1207</v>
      </c>
      <c r="E1916" s="2">
        <v>1104207</v>
      </c>
      <c r="F1916" t="s">
        <v>4358</v>
      </c>
      <c r="G1916">
        <v>36</v>
      </c>
      <c r="H1916" t="s">
        <v>6</v>
      </c>
      <c r="I1916">
        <v>28459</v>
      </c>
      <c r="J1916">
        <v>0</v>
      </c>
    </row>
    <row r="1917" spans="1:10" x14ac:dyDescent="0.25">
      <c r="A1917" s="1">
        <v>1916</v>
      </c>
      <c r="B1917" s="5">
        <v>1836</v>
      </c>
      <c r="C1917" s="7">
        <f>B1917-A1917</f>
        <v>-80</v>
      </c>
      <c r="D1917" t="s">
        <v>331</v>
      </c>
      <c r="E1917" s="2">
        <v>877053</v>
      </c>
      <c r="F1917" t="s">
        <v>22</v>
      </c>
      <c r="G1917">
        <v>36</v>
      </c>
      <c r="H1917" t="s">
        <v>6</v>
      </c>
      <c r="I1917">
        <v>28418</v>
      </c>
      <c r="J1917">
        <v>2</v>
      </c>
    </row>
    <row r="1918" spans="1:10" x14ac:dyDescent="0.25">
      <c r="A1918" s="1">
        <v>1917</v>
      </c>
      <c r="B1918" s="5">
        <v>1820</v>
      </c>
      <c r="C1918" s="7">
        <f>B1918-A1918</f>
        <v>-97</v>
      </c>
      <c r="D1918" t="s">
        <v>3745</v>
      </c>
      <c r="E1918" s="2">
        <v>9851842</v>
      </c>
      <c r="F1918" t="s">
        <v>4365</v>
      </c>
      <c r="G1918">
        <v>36</v>
      </c>
      <c r="H1918" t="s">
        <v>6</v>
      </c>
      <c r="I1918">
        <v>28353</v>
      </c>
      <c r="J1918">
        <v>6</v>
      </c>
    </row>
    <row r="1919" spans="1:10" x14ac:dyDescent="0.25">
      <c r="A1919" s="1">
        <v>1918</v>
      </c>
      <c r="B1919" s="5">
        <v>1992</v>
      </c>
      <c r="C1919" s="7">
        <f>B1919-A1919</f>
        <v>74</v>
      </c>
      <c r="D1919" t="s">
        <v>193</v>
      </c>
      <c r="E1919" s="2">
        <v>2383339</v>
      </c>
      <c r="F1919" t="s">
        <v>1</v>
      </c>
      <c r="G1919">
        <v>36</v>
      </c>
      <c r="H1919" t="s">
        <v>6</v>
      </c>
      <c r="I1919">
        <v>28352</v>
      </c>
      <c r="J1919">
        <v>1</v>
      </c>
    </row>
    <row r="1920" spans="1:10" x14ac:dyDescent="0.25">
      <c r="A1920" s="1">
        <v>1919</v>
      </c>
      <c r="B1920" s="5">
        <v>1846</v>
      </c>
      <c r="C1920" s="7">
        <f>B1920-A1920</f>
        <v>-73</v>
      </c>
      <c r="D1920" t="s">
        <v>463</v>
      </c>
      <c r="E1920" s="2">
        <v>1854729</v>
      </c>
      <c r="F1920" t="s">
        <v>4353</v>
      </c>
      <c r="G1920">
        <v>36</v>
      </c>
      <c r="H1920" t="s">
        <v>6</v>
      </c>
      <c r="I1920">
        <v>28318</v>
      </c>
      <c r="J1920">
        <v>0</v>
      </c>
    </row>
    <row r="1921" spans="1:10" x14ac:dyDescent="0.25">
      <c r="A1921" s="1">
        <v>1920</v>
      </c>
      <c r="B1921" s="5">
        <v>1882</v>
      </c>
      <c r="C1921" s="7">
        <f>B1921-A1921</f>
        <v>-38</v>
      </c>
      <c r="D1921" t="s">
        <v>2600</v>
      </c>
      <c r="E1921" s="2">
        <v>1576935</v>
      </c>
      <c r="F1921" t="s">
        <v>4355</v>
      </c>
      <c r="G1921">
        <v>36</v>
      </c>
      <c r="H1921" t="s">
        <v>6</v>
      </c>
      <c r="I1921">
        <v>28277</v>
      </c>
      <c r="J1921">
        <v>0</v>
      </c>
    </row>
    <row r="1922" spans="1:10" x14ac:dyDescent="0.25">
      <c r="A1922" s="1">
        <v>1921</v>
      </c>
      <c r="B1922" s="5">
        <v>1981</v>
      </c>
      <c r="C1922" s="7">
        <f>B1922-A1922</f>
        <v>60</v>
      </c>
      <c r="D1922" t="s">
        <v>2250</v>
      </c>
      <c r="E1922" s="2">
        <v>3187821</v>
      </c>
      <c r="F1922" t="s">
        <v>4368</v>
      </c>
      <c r="G1922">
        <v>36</v>
      </c>
      <c r="H1922" t="s">
        <v>6</v>
      </c>
      <c r="I1922">
        <v>28273</v>
      </c>
      <c r="J1922">
        <v>0</v>
      </c>
    </row>
    <row r="1923" spans="1:10" x14ac:dyDescent="0.25">
      <c r="A1923" s="1">
        <v>1922</v>
      </c>
      <c r="B1923" s="5">
        <v>1808</v>
      </c>
      <c r="C1923" s="7">
        <f>B1923-A1923</f>
        <v>-114</v>
      </c>
      <c r="D1923" t="s">
        <v>3536</v>
      </c>
      <c r="E1923" s="2">
        <v>2384874</v>
      </c>
      <c r="F1923" t="s">
        <v>44</v>
      </c>
      <c r="G1923">
        <v>36</v>
      </c>
      <c r="H1923" t="s">
        <v>6</v>
      </c>
      <c r="I1923">
        <v>28272</v>
      </c>
      <c r="J1923">
        <v>0</v>
      </c>
    </row>
    <row r="1924" spans="1:10" x14ac:dyDescent="0.25">
      <c r="A1924" s="1">
        <v>1923</v>
      </c>
      <c r="B1924" s="5">
        <v>2547</v>
      </c>
      <c r="C1924" s="7">
        <f>B1924-A1924</f>
        <v>624</v>
      </c>
      <c r="D1924" t="s">
        <v>3638</v>
      </c>
      <c r="E1924" s="2">
        <v>1949918</v>
      </c>
      <c r="F1924" t="s">
        <v>4366</v>
      </c>
      <c r="G1924">
        <v>36</v>
      </c>
      <c r="H1924" t="s">
        <v>6</v>
      </c>
      <c r="I1924">
        <v>28208</v>
      </c>
      <c r="J1924">
        <v>12</v>
      </c>
    </row>
    <row r="1925" spans="1:10" x14ac:dyDescent="0.25">
      <c r="A1925" s="1">
        <v>1924</v>
      </c>
      <c r="B1925" s="5">
        <v>1792</v>
      </c>
      <c r="C1925" s="7">
        <f>B1925-A1925</f>
        <v>-132</v>
      </c>
      <c r="D1925" t="s">
        <v>673</v>
      </c>
      <c r="E1925" s="2">
        <v>1104512</v>
      </c>
      <c r="F1925" t="s">
        <v>4353</v>
      </c>
      <c r="G1925">
        <v>36</v>
      </c>
      <c r="H1925" t="s">
        <v>6</v>
      </c>
      <c r="I1925">
        <v>28173</v>
      </c>
      <c r="J1925">
        <v>1</v>
      </c>
    </row>
    <row r="1926" spans="1:10" x14ac:dyDescent="0.25">
      <c r="A1926" s="1">
        <v>1925</v>
      </c>
      <c r="B1926" s="5">
        <v>1869</v>
      </c>
      <c r="C1926" s="7">
        <f>B1926-A1926</f>
        <v>-56</v>
      </c>
      <c r="D1926" t="s">
        <v>3187</v>
      </c>
      <c r="E1926" s="2">
        <v>1138983</v>
      </c>
      <c r="F1926" t="s">
        <v>4369</v>
      </c>
      <c r="G1926">
        <v>36</v>
      </c>
      <c r="H1926" t="s">
        <v>6</v>
      </c>
      <c r="I1926">
        <v>28037</v>
      </c>
      <c r="J1926">
        <v>0</v>
      </c>
    </row>
    <row r="1927" spans="1:10" x14ac:dyDescent="0.25">
      <c r="A1927" s="1">
        <v>1926</v>
      </c>
      <c r="B1927" s="5">
        <v>1848</v>
      </c>
      <c r="C1927" s="7">
        <f>B1927-A1927</f>
        <v>-78</v>
      </c>
      <c r="D1927" t="s">
        <v>2377</v>
      </c>
      <c r="E1927" s="2">
        <v>4440682</v>
      </c>
      <c r="F1927" t="s">
        <v>4353</v>
      </c>
      <c r="G1927">
        <v>34</v>
      </c>
      <c r="H1927" t="s">
        <v>8</v>
      </c>
      <c r="I1927">
        <v>27984</v>
      </c>
      <c r="J1927">
        <v>0</v>
      </c>
    </row>
    <row r="1928" spans="1:10" x14ac:dyDescent="0.25">
      <c r="A1928" s="1">
        <v>1927</v>
      </c>
      <c r="B1928" s="5">
        <v>2003</v>
      </c>
      <c r="C1928" s="7">
        <f>B1928-A1928</f>
        <v>76</v>
      </c>
      <c r="D1928" t="s">
        <v>2148</v>
      </c>
      <c r="E1928" s="2">
        <v>9853541</v>
      </c>
      <c r="F1928" t="s">
        <v>4365</v>
      </c>
      <c r="G1928">
        <v>34</v>
      </c>
      <c r="H1928" t="s">
        <v>8</v>
      </c>
      <c r="I1928">
        <v>27906</v>
      </c>
      <c r="J1928">
        <v>3</v>
      </c>
    </row>
    <row r="1929" spans="1:10" x14ac:dyDescent="0.25">
      <c r="A1929" s="1">
        <v>1928</v>
      </c>
      <c r="B1929" s="5">
        <v>1893</v>
      </c>
      <c r="C1929" s="7">
        <f>B1929-A1929</f>
        <v>-35</v>
      </c>
      <c r="D1929" t="s">
        <v>2586</v>
      </c>
      <c r="E1929" s="2">
        <v>1057274</v>
      </c>
      <c r="F1929" t="s">
        <v>22</v>
      </c>
      <c r="G1929">
        <v>34</v>
      </c>
      <c r="H1929" t="s">
        <v>8</v>
      </c>
      <c r="I1929">
        <v>27897</v>
      </c>
      <c r="J1929">
        <v>0</v>
      </c>
    </row>
    <row r="1930" spans="1:10" x14ac:dyDescent="0.25">
      <c r="A1930" s="1">
        <v>1929</v>
      </c>
      <c r="B1930" s="5">
        <v>1982</v>
      </c>
      <c r="C1930" s="7">
        <f>B1930-A1930</f>
        <v>53</v>
      </c>
      <c r="D1930" t="s">
        <v>1368</v>
      </c>
      <c r="E1930" s="2">
        <v>1572628</v>
      </c>
      <c r="F1930" t="s">
        <v>4352</v>
      </c>
      <c r="G1930">
        <v>34</v>
      </c>
      <c r="H1930" t="s">
        <v>8</v>
      </c>
      <c r="I1930">
        <v>27745</v>
      </c>
      <c r="J1930">
        <v>0</v>
      </c>
    </row>
    <row r="1931" spans="1:10" x14ac:dyDescent="0.25">
      <c r="A1931" s="1">
        <v>1930</v>
      </c>
      <c r="B1931" s="5">
        <v>1839</v>
      </c>
      <c r="C1931" s="7">
        <f>B1931-A1931</f>
        <v>-91</v>
      </c>
      <c r="D1931" t="s">
        <v>2779</v>
      </c>
      <c r="E1931" s="2">
        <v>632134</v>
      </c>
      <c r="F1931" t="s">
        <v>4367</v>
      </c>
      <c r="G1931">
        <v>34</v>
      </c>
      <c r="H1931" t="s">
        <v>8</v>
      </c>
      <c r="I1931">
        <v>27727</v>
      </c>
      <c r="J1931">
        <v>3</v>
      </c>
    </row>
    <row r="1932" spans="1:10" x14ac:dyDescent="0.25">
      <c r="A1932" s="1">
        <v>1931</v>
      </c>
      <c r="B1932" s="5">
        <v>2043</v>
      </c>
      <c r="C1932" s="7">
        <f>B1932-A1932</f>
        <v>112</v>
      </c>
      <c r="D1932" t="s">
        <v>1336</v>
      </c>
      <c r="E1932" s="2">
        <v>2265983</v>
      </c>
      <c r="F1932" t="s">
        <v>4359</v>
      </c>
      <c r="G1932">
        <v>34</v>
      </c>
      <c r="H1932" t="s">
        <v>8</v>
      </c>
      <c r="I1932">
        <v>27714</v>
      </c>
      <c r="J1932">
        <v>0</v>
      </c>
    </row>
    <row r="1933" spans="1:10" x14ac:dyDescent="0.25">
      <c r="A1933" s="1">
        <v>1932</v>
      </c>
      <c r="B1933" s="5">
        <v>1919</v>
      </c>
      <c r="C1933" s="7">
        <f>B1933-A1933</f>
        <v>-13</v>
      </c>
      <c r="D1933" t="s">
        <v>312</v>
      </c>
      <c r="E1933" s="2">
        <v>1922245</v>
      </c>
      <c r="F1933" t="s">
        <v>4369</v>
      </c>
      <c r="G1933">
        <v>34</v>
      </c>
      <c r="H1933" t="s">
        <v>8</v>
      </c>
      <c r="I1933">
        <v>27652</v>
      </c>
      <c r="J1933">
        <v>0</v>
      </c>
    </row>
    <row r="1934" spans="1:10" x14ac:dyDescent="0.25">
      <c r="A1934" s="1">
        <v>1933</v>
      </c>
      <c r="B1934" s="5">
        <v>2238</v>
      </c>
      <c r="C1934" s="7">
        <f>B1934-A1934</f>
        <v>305</v>
      </c>
      <c r="D1934" t="s">
        <v>2748</v>
      </c>
      <c r="E1934" s="2">
        <v>1466144</v>
      </c>
      <c r="F1934" t="s">
        <v>23</v>
      </c>
      <c r="G1934">
        <v>34</v>
      </c>
      <c r="H1934" t="s">
        <v>8</v>
      </c>
      <c r="I1934">
        <v>27624</v>
      </c>
      <c r="J1934">
        <v>6</v>
      </c>
    </row>
    <row r="1935" spans="1:10" x14ac:dyDescent="0.25">
      <c r="A1935" s="1">
        <v>1934</v>
      </c>
      <c r="B1935" s="5">
        <v>2708</v>
      </c>
      <c r="C1935" s="7">
        <f>B1935-A1935</f>
        <v>774</v>
      </c>
      <c r="D1935" t="s">
        <v>3068</v>
      </c>
      <c r="E1935" s="2">
        <v>2723238</v>
      </c>
      <c r="F1935" t="s">
        <v>4355</v>
      </c>
      <c r="G1935">
        <v>34</v>
      </c>
      <c r="H1935" t="s">
        <v>8</v>
      </c>
      <c r="I1935">
        <v>27621</v>
      </c>
      <c r="J1935">
        <v>11</v>
      </c>
    </row>
    <row r="1936" spans="1:10" x14ac:dyDescent="0.25">
      <c r="A1936" s="1">
        <v>1935</v>
      </c>
      <c r="B1936" s="5">
        <v>1844</v>
      </c>
      <c r="C1936" s="7">
        <f>B1936-A1936</f>
        <v>-91</v>
      </c>
      <c r="D1936" t="s">
        <v>2838</v>
      </c>
      <c r="E1936" s="2">
        <v>2394302</v>
      </c>
      <c r="F1936" t="s">
        <v>4351</v>
      </c>
      <c r="G1936">
        <v>34</v>
      </c>
      <c r="H1936" t="s">
        <v>8</v>
      </c>
      <c r="I1936">
        <v>27547</v>
      </c>
      <c r="J1936">
        <v>2</v>
      </c>
    </row>
    <row r="1937" spans="1:10" x14ac:dyDescent="0.25">
      <c r="A1937" s="1">
        <v>1936</v>
      </c>
      <c r="B1937" s="5">
        <v>1879</v>
      </c>
      <c r="C1937" s="7">
        <f>B1937-A1937</f>
        <v>-57</v>
      </c>
      <c r="D1937" t="s">
        <v>110</v>
      </c>
      <c r="E1937" s="2">
        <v>3735216</v>
      </c>
      <c r="F1937" t="s">
        <v>35</v>
      </c>
      <c r="G1937">
        <v>34</v>
      </c>
      <c r="H1937" t="s">
        <v>8</v>
      </c>
      <c r="I1937">
        <v>27461</v>
      </c>
      <c r="J1937">
        <v>0</v>
      </c>
    </row>
    <row r="1938" spans="1:10" x14ac:dyDescent="0.25">
      <c r="A1938" s="1">
        <v>1937</v>
      </c>
      <c r="B1938" s="5">
        <v>1933</v>
      </c>
      <c r="C1938" s="7">
        <f>B1938-A1938</f>
        <v>-4</v>
      </c>
      <c r="D1938" t="s">
        <v>151</v>
      </c>
      <c r="E1938" s="2">
        <v>4432580</v>
      </c>
      <c r="F1938" t="s">
        <v>44</v>
      </c>
      <c r="G1938">
        <v>34</v>
      </c>
      <c r="H1938" t="s">
        <v>8</v>
      </c>
      <c r="I1938">
        <v>27423</v>
      </c>
      <c r="J1938">
        <v>0</v>
      </c>
    </row>
    <row r="1939" spans="1:10" x14ac:dyDescent="0.25">
      <c r="A1939" s="1">
        <v>1938</v>
      </c>
      <c r="B1939" s="5">
        <v>2090</v>
      </c>
      <c r="C1939" s="7">
        <f>B1939-A1939</f>
        <v>152</v>
      </c>
      <c r="D1939" t="s">
        <v>107</v>
      </c>
      <c r="E1939" s="2">
        <v>2463389</v>
      </c>
      <c r="F1939" t="s">
        <v>1</v>
      </c>
      <c r="G1939">
        <v>34</v>
      </c>
      <c r="H1939" t="s">
        <v>8</v>
      </c>
      <c r="I1939">
        <v>27394</v>
      </c>
      <c r="J1939">
        <v>0</v>
      </c>
    </row>
    <row r="1940" spans="1:10" x14ac:dyDescent="0.25">
      <c r="A1940" s="1">
        <v>1939</v>
      </c>
      <c r="B1940" s="5">
        <v>1827</v>
      </c>
      <c r="C1940" s="7">
        <f>B1940-A1940</f>
        <v>-112</v>
      </c>
      <c r="D1940" t="s">
        <v>2490</v>
      </c>
      <c r="E1940" s="2">
        <v>9090094</v>
      </c>
      <c r="F1940" t="s">
        <v>4368</v>
      </c>
      <c r="G1940">
        <v>34</v>
      </c>
      <c r="H1940" t="s">
        <v>8</v>
      </c>
      <c r="I1940">
        <v>27369</v>
      </c>
      <c r="J1940">
        <v>3</v>
      </c>
    </row>
    <row r="1941" spans="1:10" x14ac:dyDescent="0.25">
      <c r="A1941" s="1">
        <v>1940</v>
      </c>
      <c r="B1941" s="5">
        <v>1951</v>
      </c>
      <c r="C1941" s="7">
        <f>B1941-A1941</f>
        <v>11</v>
      </c>
      <c r="D1941" t="s">
        <v>2912</v>
      </c>
      <c r="E1941" s="2">
        <v>9851579</v>
      </c>
      <c r="F1941" t="s">
        <v>4369</v>
      </c>
      <c r="G1941">
        <v>34</v>
      </c>
      <c r="H1941" t="s">
        <v>8</v>
      </c>
      <c r="I1941">
        <v>27368</v>
      </c>
      <c r="J1941">
        <v>0</v>
      </c>
    </row>
    <row r="1942" spans="1:10" x14ac:dyDescent="0.25">
      <c r="A1942" s="1">
        <v>1941</v>
      </c>
      <c r="B1942" s="5">
        <v>1958</v>
      </c>
      <c r="C1942" s="7">
        <f>B1942-A1942</f>
        <v>17</v>
      </c>
      <c r="D1942" t="s">
        <v>1931</v>
      </c>
      <c r="E1942" s="2">
        <v>1372680</v>
      </c>
      <c r="F1942" t="s">
        <v>4368</v>
      </c>
      <c r="G1942">
        <v>34</v>
      </c>
      <c r="H1942" t="s">
        <v>8</v>
      </c>
      <c r="I1942">
        <v>27365</v>
      </c>
      <c r="J1942">
        <v>0</v>
      </c>
    </row>
    <row r="1943" spans="1:10" x14ac:dyDescent="0.25">
      <c r="A1943" s="1">
        <v>1942</v>
      </c>
      <c r="B1943" s="5">
        <v>1932</v>
      </c>
      <c r="C1943" s="7">
        <f>B1943-A1943</f>
        <v>-10</v>
      </c>
      <c r="D1943" t="s">
        <v>2698</v>
      </c>
      <c r="E1943" s="2">
        <v>614637</v>
      </c>
      <c r="F1943" t="s">
        <v>47</v>
      </c>
      <c r="G1943">
        <v>34</v>
      </c>
      <c r="H1943" t="s">
        <v>8</v>
      </c>
      <c r="I1943">
        <v>27357</v>
      </c>
      <c r="J1943">
        <v>0</v>
      </c>
    </row>
    <row r="1944" spans="1:10" x14ac:dyDescent="0.25">
      <c r="A1944" s="1">
        <v>1943</v>
      </c>
      <c r="B1944" s="5">
        <v>1977</v>
      </c>
      <c r="C1944" s="7">
        <f>B1944-A1944</f>
        <v>34</v>
      </c>
      <c r="D1944" t="s">
        <v>1173</v>
      </c>
      <c r="E1944" s="2">
        <v>1256371</v>
      </c>
      <c r="F1944" t="s">
        <v>4360</v>
      </c>
      <c r="G1944">
        <v>34</v>
      </c>
      <c r="H1944" t="s">
        <v>8</v>
      </c>
      <c r="I1944">
        <v>27341</v>
      </c>
      <c r="J1944">
        <v>0</v>
      </c>
    </row>
    <row r="1945" spans="1:10" x14ac:dyDescent="0.25">
      <c r="A1945" s="1">
        <v>1944</v>
      </c>
      <c r="B1945" s="5">
        <v>1860</v>
      </c>
      <c r="C1945" s="7">
        <f>B1945-A1945</f>
        <v>-84</v>
      </c>
      <c r="D1945" t="s">
        <v>2782</v>
      </c>
      <c r="E1945" s="2">
        <v>2600064</v>
      </c>
      <c r="F1945" t="s">
        <v>4349</v>
      </c>
      <c r="G1945">
        <v>34</v>
      </c>
      <c r="H1945" t="s">
        <v>8</v>
      </c>
      <c r="I1945">
        <v>27325</v>
      </c>
      <c r="J1945">
        <v>4</v>
      </c>
    </row>
    <row r="1946" spans="1:10" x14ac:dyDescent="0.25">
      <c r="A1946" s="1">
        <v>1945</v>
      </c>
      <c r="B1946" s="5">
        <v>2159</v>
      </c>
      <c r="C1946" s="7">
        <f>B1946-A1946</f>
        <v>214</v>
      </c>
      <c r="D1946" t="s">
        <v>1928</v>
      </c>
      <c r="E1946" s="2">
        <v>2605270</v>
      </c>
      <c r="F1946" t="s">
        <v>4351</v>
      </c>
      <c r="G1946">
        <v>34</v>
      </c>
      <c r="H1946" t="s">
        <v>8</v>
      </c>
      <c r="I1946">
        <v>27310</v>
      </c>
      <c r="J1946">
        <v>0</v>
      </c>
    </row>
    <row r="1947" spans="1:10" x14ac:dyDescent="0.25">
      <c r="A1947" s="1">
        <v>1946</v>
      </c>
      <c r="B1947" s="5">
        <v>2009</v>
      </c>
      <c r="C1947" s="7">
        <f>B1947-A1947</f>
        <v>63</v>
      </c>
      <c r="D1947" t="s">
        <v>2385</v>
      </c>
      <c r="E1947" s="2">
        <v>3081049</v>
      </c>
      <c r="F1947" t="s">
        <v>4349</v>
      </c>
      <c r="G1947">
        <v>34</v>
      </c>
      <c r="H1947" t="s">
        <v>8</v>
      </c>
      <c r="I1947">
        <v>27285</v>
      </c>
      <c r="J1947">
        <v>0</v>
      </c>
    </row>
    <row r="1948" spans="1:10" x14ac:dyDescent="0.25">
      <c r="A1948" s="1">
        <v>1947</v>
      </c>
      <c r="B1948" s="5">
        <v>1877</v>
      </c>
      <c r="C1948" s="7">
        <f>B1948-A1948</f>
        <v>-70</v>
      </c>
      <c r="D1948" t="s">
        <v>4214</v>
      </c>
      <c r="E1948" s="2">
        <v>1648479</v>
      </c>
      <c r="F1948" t="s">
        <v>4377</v>
      </c>
      <c r="G1948">
        <v>34</v>
      </c>
      <c r="H1948" t="s">
        <v>8</v>
      </c>
      <c r="I1948">
        <v>27257</v>
      </c>
      <c r="J1948">
        <v>3</v>
      </c>
    </row>
    <row r="1949" spans="1:10" x14ac:dyDescent="0.25">
      <c r="A1949" s="1">
        <v>1948</v>
      </c>
      <c r="B1949" s="5">
        <v>1832</v>
      </c>
      <c r="C1949" s="7">
        <f>B1949-A1949</f>
        <v>-116</v>
      </c>
      <c r="D1949" t="s">
        <v>420</v>
      </c>
      <c r="E1949" s="2">
        <v>4357043</v>
      </c>
      <c r="F1949" t="s">
        <v>4366</v>
      </c>
      <c r="G1949">
        <v>34</v>
      </c>
      <c r="H1949" t="s">
        <v>8</v>
      </c>
      <c r="I1949">
        <v>27209</v>
      </c>
      <c r="J1949">
        <v>0</v>
      </c>
    </row>
    <row r="1950" spans="1:10" x14ac:dyDescent="0.25">
      <c r="A1950" s="1">
        <v>1949</v>
      </c>
      <c r="B1950" s="5">
        <v>2055</v>
      </c>
      <c r="C1950" s="7">
        <f>B1950-A1950</f>
        <v>106</v>
      </c>
      <c r="D1950" t="s">
        <v>3332</v>
      </c>
      <c r="E1950" s="2">
        <v>1921263</v>
      </c>
      <c r="F1950" t="s">
        <v>4367</v>
      </c>
      <c r="G1950">
        <v>34</v>
      </c>
      <c r="H1950" t="s">
        <v>8</v>
      </c>
      <c r="I1950">
        <v>27196</v>
      </c>
      <c r="J1950">
        <v>3</v>
      </c>
    </row>
    <row r="1951" spans="1:10" x14ac:dyDescent="0.25">
      <c r="A1951" s="1">
        <v>1950</v>
      </c>
      <c r="B1951" s="5">
        <v>1889</v>
      </c>
      <c r="C1951" s="7">
        <f>B1951-A1951</f>
        <v>-61</v>
      </c>
      <c r="D1951" t="s">
        <v>2061</v>
      </c>
      <c r="E1951" s="2">
        <v>1918880</v>
      </c>
      <c r="F1951" t="s">
        <v>38</v>
      </c>
      <c r="G1951">
        <v>34</v>
      </c>
      <c r="H1951" t="s">
        <v>8</v>
      </c>
      <c r="I1951">
        <v>27137</v>
      </c>
      <c r="J1951">
        <v>0</v>
      </c>
    </row>
    <row r="1952" spans="1:10" x14ac:dyDescent="0.25">
      <c r="A1952" s="1">
        <v>1951</v>
      </c>
      <c r="B1952" s="5">
        <v>1947</v>
      </c>
      <c r="C1952" s="7">
        <f>B1952-A1952</f>
        <v>-4</v>
      </c>
      <c r="D1952" t="s">
        <v>2107</v>
      </c>
      <c r="E1952" s="2">
        <v>229064</v>
      </c>
      <c r="F1952" t="s">
        <v>4361</v>
      </c>
      <c r="G1952">
        <v>34</v>
      </c>
      <c r="H1952" t="s">
        <v>8</v>
      </c>
      <c r="I1952">
        <v>27112</v>
      </c>
      <c r="J1952">
        <v>0</v>
      </c>
    </row>
    <row r="1953" spans="1:10" x14ac:dyDescent="0.25">
      <c r="A1953" s="1">
        <v>1952</v>
      </c>
      <c r="B1953" s="5">
        <v>1868</v>
      </c>
      <c r="C1953" s="7">
        <f>B1953-A1953</f>
        <v>-84</v>
      </c>
      <c r="D1953" t="s">
        <v>3381</v>
      </c>
      <c r="E1953" s="2">
        <v>1626681</v>
      </c>
      <c r="F1953" t="s">
        <v>38</v>
      </c>
      <c r="G1953">
        <v>34</v>
      </c>
      <c r="H1953" t="s">
        <v>8</v>
      </c>
      <c r="I1953">
        <v>27107</v>
      </c>
      <c r="J1953">
        <v>0</v>
      </c>
    </row>
    <row r="1954" spans="1:10" x14ac:dyDescent="0.25">
      <c r="A1954" s="1">
        <v>1953</v>
      </c>
      <c r="B1954" s="5">
        <v>1976</v>
      </c>
      <c r="C1954" s="7">
        <f>B1954-A1954</f>
        <v>23</v>
      </c>
      <c r="D1954" t="s">
        <v>1374</v>
      </c>
      <c r="E1954" s="2">
        <v>9853856</v>
      </c>
      <c r="F1954" t="s">
        <v>7</v>
      </c>
      <c r="G1954">
        <v>34</v>
      </c>
      <c r="H1954" t="s">
        <v>8</v>
      </c>
      <c r="I1954">
        <v>27103</v>
      </c>
      <c r="J1954">
        <v>3</v>
      </c>
    </row>
    <row r="1955" spans="1:10" x14ac:dyDescent="0.25">
      <c r="A1955" s="1">
        <v>1954</v>
      </c>
      <c r="B1955" s="5">
        <v>1948</v>
      </c>
      <c r="C1955" s="7">
        <f>B1955-A1955</f>
        <v>-6</v>
      </c>
      <c r="D1955" t="s">
        <v>4217</v>
      </c>
      <c r="E1955" s="2">
        <v>913568</v>
      </c>
      <c r="F1955" t="s">
        <v>38</v>
      </c>
      <c r="G1955">
        <v>34</v>
      </c>
      <c r="H1955" t="s">
        <v>8</v>
      </c>
      <c r="I1955">
        <v>27083</v>
      </c>
      <c r="J1955">
        <v>1</v>
      </c>
    </row>
    <row r="1956" spans="1:10" x14ac:dyDescent="0.25">
      <c r="A1956" s="1">
        <v>1955</v>
      </c>
      <c r="B1956" s="5">
        <v>1897</v>
      </c>
      <c r="C1956" s="7">
        <f>B1956-A1956</f>
        <v>-58</v>
      </c>
      <c r="D1956" t="s">
        <v>332</v>
      </c>
      <c r="E1956" s="2">
        <v>4133005</v>
      </c>
      <c r="F1956" t="s">
        <v>22</v>
      </c>
      <c r="G1956">
        <v>34</v>
      </c>
      <c r="H1956" t="s">
        <v>8</v>
      </c>
      <c r="I1956">
        <v>27038</v>
      </c>
      <c r="J1956">
        <v>2</v>
      </c>
    </row>
    <row r="1957" spans="1:10" x14ac:dyDescent="0.25">
      <c r="A1957" s="1">
        <v>1956</v>
      </c>
      <c r="B1957" s="5">
        <v>1917</v>
      </c>
      <c r="C1957" s="7">
        <f>B1957-A1957</f>
        <v>-39</v>
      </c>
      <c r="D1957" t="s">
        <v>2435</v>
      </c>
      <c r="E1957" s="2">
        <v>1998501</v>
      </c>
      <c r="F1957" t="s">
        <v>4370</v>
      </c>
      <c r="G1957">
        <v>34</v>
      </c>
      <c r="H1957" t="s">
        <v>8</v>
      </c>
      <c r="I1957">
        <v>27035</v>
      </c>
      <c r="J1957">
        <v>0</v>
      </c>
    </row>
    <row r="1958" spans="1:10" x14ac:dyDescent="0.25">
      <c r="A1958" s="1">
        <v>1957</v>
      </c>
      <c r="B1958" s="5">
        <v>2542</v>
      </c>
      <c r="C1958" s="7">
        <f>B1958-A1958</f>
        <v>585</v>
      </c>
      <c r="D1958" t="s">
        <v>2616</v>
      </c>
      <c r="E1958" s="2">
        <v>2509472</v>
      </c>
      <c r="F1958" t="s">
        <v>4355</v>
      </c>
      <c r="G1958">
        <v>34</v>
      </c>
      <c r="H1958" t="s">
        <v>8</v>
      </c>
      <c r="I1958">
        <v>26977</v>
      </c>
      <c r="J1958">
        <v>0</v>
      </c>
    </row>
    <row r="1959" spans="1:10" x14ac:dyDescent="0.25">
      <c r="A1959" s="1">
        <v>1958</v>
      </c>
      <c r="B1959" s="5">
        <v>2066</v>
      </c>
      <c r="C1959" s="7">
        <f>B1959-A1959</f>
        <v>108</v>
      </c>
      <c r="D1959" t="s">
        <v>124</v>
      </c>
      <c r="E1959" s="2">
        <v>3816553</v>
      </c>
      <c r="F1959" t="s">
        <v>4367</v>
      </c>
      <c r="G1959">
        <v>34</v>
      </c>
      <c r="H1959" t="s">
        <v>8</v>
      </c>
      <c r="I1959">
        <v>26970</v>
      </c>
      <c r="J1959">
        <v>0</v>
      </c>
    </row>
    <row r="1960" spans="1:10" x14ac:dyDescent="0.25">
      <c r="A1960" s="1">
        <v>1959</v>
      </c>
      <c r="B1960" s="4" t="s">
        <v>4382</v>
      </c>
      <c r="C1960" s="7" t="s">
        <v>4382</v>
      </c>
      <c r="D1960" t="s">
        <v>3015</v>
      </c>
      <c r="E1960" s="2">
        <v>4755180</v>
      </c>
      <c r="F1960" t="s">
        <v>22</v>
      </c>
      <c r="G1960">
        <v>34</v>
      </c>
      <c r="H1960" t="s">
        <v>8</v>
      </c>
      <c r="I1960">
        <v>26961</v>
      </c>
      <c r="J1960">
        <v>2</v>
      </c>
    </row>
    <row r="1961" spans="1:10" x14ac:dyDescent="0.25">
      <c r="A1961" s="1">
        <v>1960</v>
      </c>
      <c r="B1961" s="5">
        <v>1845</v>
      </c>
      <c r="C1961" s="7">
        <f>B1961-A1961</f>
        <v>-115</v>
      </c>
      <c r="D1961" t="s">
        <v>3856</v>
      </c>
      <c r="E1961" s="2">
        <v>2072289</v>
      </c>
      <c r="F1961" t="s">
        <v>4374</v>
      </c>
      <c r="G1961">
        <v>34</v>
      </c>
      <c r="H1961" t="s">
        <v>8</v>
      </c>
      <c r="I1961">
        <v>26957</v>
      </c>
      <c r="J1961">
        <v>0</v>
      </c>
    </row>
    <row r="1962" spans="1:10" x14ac:dyDescent="0.25">
      <c r="A1962" s="1">
        <v>1961</v>
      </c>
      <c r="B1962" s="5">
        <v>1997</v>
      </c>
      <c r="C1962" s="7">
        <f>B1962-A1962</f>
        <v>36</v>
      </c>
      <c r="D1962" t="s">
        <v>1857</v>
      </c>
      <c r="E1962" s="2">
        <v>1769655</v>
      </c>
      <c r="F1962" t="s">
        <v>4375</v>
      </c>
      <c r="G1962">
        <v>34</v>
      </c>
      <c r="H1962" t="s">
        <v>8</v>
      </c>
      <c r="I1962">
        <v>26927</v>
      </c>
      <c r="J1962">
        <v>0</v>
      </c>
    </row>
    <row r="1963" spans="1:10" x14ac:dyDescent="0.25">
      <c r="A1963" s="1">
        <v>1962</v>
      </c>
      <c r="B1963" s="5">
        <v>2094</v>
      </c>
      <c r="C1963" s="7">
        <f>B1963-A1963</f>
        <v>132</v>
      </c>
      <c r="D1963" t="s">
        <v>4167</v>
      </c>
      <c r="E1963" s="2">
        <v>2281830</v>
      </c>
      <c r="F1963" t="s">
        <v>4357</v>
      </c>
      <c r="G1963">
        <v>34</v>
      </c>
      <c r="H1963" t="s">
        <v>8</v>
      </c>
      <c r="I1963">
        <v>26918</v>
      </c>
      <c r="J1963">
        <v>0</v>
      </c>
    </row>
    <row r="1964" spans="1:10" x14ac:dyDescent="0.25">
      <c r="A1964" s="1">
        <v>1963</v>
      </c>
      <c r="B1964" s="5">
        <v>1952</v>
      </c>
      <c r="C1964" s="7">
        <f>B1964-A1964</f>
        <v>-11</v>
      </c>
      <c r="D1964" t="s">
        <v>3952</v>
      </c>
      <c r="E1964" s="2">
        <v>9850620</v>
      </c>
      <c r="F1964" t="s">
        <v>35</v>
      </c>
      <c r="G1964">
        <v>34</v>
      </c>
      <c r="H1964" t="s">
        <v>8</v>
      </c>
      <c r="I1964">
        <v>26894</v>
      </c>
      <c r="J1964">
        <v>0</v>
      </c>
    </row>
    <row r="1965" spans="1:10" x14ac:dyDescent="0.25">
      <c r="A1965" s="1">
        <v>1964</v>
      </c>
      <c r="B1965" s="5">
        <v>1861</v>
      </c>
      <c r="C1965" s="7">
        <f>B1965-A1965</f>
        <v>-103</v>
      </c>
      <c r="D1965" t="s">
        <v>4346</v>
      </c>
      <c r="E1965" s="2">
        <v>144949</v>
      </c>
      <c r="F1965" t="s">
        <v>17</v>
      </c>
      <c r="G1965">
        <v>34</v>
      </c>
      <c r="H1965" t="s">
        <v>8</v>
      </c>
      <c r="I1965">
        <v>26852</v>
      </c>
      <c r="J1965">
        <v>1</v>
      </c>
    </row>
    <row r="1966" spans="1:10" x14ac:dyDescent="0.25">
      <c r="A1966" s="1">
        <v>1965</v>
      </c>
      <c r="B1966" s="5">
        <v>1995</v>
      </c>
      <c r="C1966" s="7">
        <f>B1966-A1966</f>
        <v>30</v>
      </c>
      <c r="D1966" t="s">
        <v>3568</v>
      </c>
      <c r="E1966" s="2">
        <v>9849243</v>
      </c>
      <c r="F1966" t="s">
        <v>4374</v>
      </c>
      <c r="G1966">
        <v>34</v>
      </c>
      <c r="H1966" t="s">
        <v>8</v>
      </c>
      <c r="I1966">
        <v>26847</v>
      </c>
      <c r="J1966">
        <v>0</v>
      </c>
    </row>
    <row r="1967" spans="1:10" x14ac:dyDescent="0.25">
      <c r="A1967" s="1">
        <v>1966</v>
      </c>
      <c r="B1967" s="5">
        <v>1998</v>
      </c>
      <c r="C1967" s="7">
        <f>B1967-A1967</f>
        <v>32</v>
      </c>
      <c r="D1967" t="s">
        <v>190</v>
      </c>
      <c r="E1967" s="2">
        <v>1005843</v>
      </c>
      <c r="F1967" t="s">
        <v>4359</v>
      </c>
      <c r="G1967">
        <v>34</v>
      </c>
      <c r="H1967" t="s">
        <v>8</v>
      </c>
      <c r="I1967">
        <v>26842</v>
      </c>
      <c r="J1967">
        <v>0</v>
      </c>
    </row>
    <row r="1968" spans="1:10" x14ac:dyDescent="0.25">
      <c r="A1968" s="1">
        <v>1967</v>
      </c>
      <c r="B1968" s="5">
        <v>1973</v>
      </c>
      <c r="C1968" s="7">
        <f>B1968-A1968</f>
        <v>6</v>
      </c>
      <c r="D1968" t="s">
        <v>3523</v>
      </c>
      <c r="E1968" s="2">
        <v>9849912</v>
      </c>
      <c r="F1968" t="s">
        <v>4369</v>
      </c>
      <c r="G1968">
        <v>34</v>
      </c>
      <c r="H1968" t="s">
        <v>8</v>
      </c>
      <c r="I1968">
        <v>26831</v>
      </c>
      <c r="J1968">
        <v>0</v>
      </c>
    </row>
    <row r="1969" spans="1:10" x14ac:dyDescent="0.25">
      <c r="A1969" s="1">
        <v>1968</v>
      </c>
      <c r="B1969" s="5">
        <v>2188</v>
      </c>
      <c r="C1969" s="7">
        <f>B1969-A1969</f>
        <v>220</v>
      </c>
      <c r="D1969" t="s">
        <v>2687</v>
      </c>
      <c r="E1969" s="2">
        <v>2172154</v>
      </c>
      <c r="F1969" t="s">
        <v>4359</v>
      </c>
      <c r="G1969">
        <v>34</v>
      </c>
      <c r="H1969" t="s">
        <v>8</v>
      </c>
      <c r="I1969">
        <v>26824</v>
      </c>
      <c r="J1969">
        <v>0</v>
      </c>
    </row>
    <row r="1970" spans="1:10" x14ac:dyDescent="0.25">
      <c r="A1970" s="1">
        <v>1969</v>
      </c>
      <c r="B1970" s="5">
        <v>1993</v>
      </c>
      <c r="C1970" s="7">
        <f>B1970-A1970</f>
        <v>24</v>
      </c>
      <c r="D1970" t="s">
        <v>1530</v>
      </c>
      <c r="E1970" s="2">
        <v>2024686</v>
      </c>
      <c r="F1970" t="s">
        <v>4370</v>
      </c>
      <c r="G1970">
        <v>34</v>
      </c>
      <c r="H1970" t="s">
        <v>8</v>
      </c>
      <c r="I1970">
        <v>26748</v>
      </c>
      <c r="J1970">
        <v>0</v>
      </c>
    </row>
    <row r="1971" spans="1:10" x14ac:dyDescent="0.25">
      <c r="A1971" s="1">
        <v>1970</v>
      </c>
      <c r="B1971" s="5">
        <v>1920</v>
      </c>
      <c r="C1971" s="7">
        <f>B1971-A1971</f>
        <v>-50</v>
      </c>
      <c r="D1971" t="s">
        <v>2165</v>
      </c>
      <c r="E1971" s="2">
        <v>9851082</v>
      </c>
      <c r="F1971" t="s">
        <v>17</v>
      </c>
      <c r="G1971">
        <v>34</v>
      </c>
      <c r="H1971" t="s">
        <v>8</v>
      </c>
      <c r="I1971">
        <v>26713</v>
      </c>
      <c r="J1971">
        <v>0</v>
      </c>
    </row>
    <row r="1972" spans="1:10" x14ac:dyDescent="0.25">
      <c r="A1972" s="1">
        <v>1971</v>
      </c>
      <c r="B1972" s="5">
        <v>2032</v>
      </c>
      <c r="C1972" s="7">
        <f>B1972-A1972</f>
        <v>61</v>
      </c>
      <c r="D1972" t="s">
        <v>1810</v>
      </c>
      <c r="E1972" s="2">
        <v>1436072</v>
      </c>
      <c r="F1972" t="s">
        <v>23</v>
      </c>
      <c r="G1972">
        <v>34</v>
      </c>
      <c r="H1972" t="s">
        <v>8</v>
      </c>
      <c r="I1972">
        <v>26703</v>
      </c>
      <c r="J1972">
        <v>0</v>
      </c>
    </row>
    <row r="1973" spans="1:10" x14ac:dyDescent="0.25">
      <c r="A1973" s="1">
        <v>1972</v>
      </c>
      <c r="B1973" s="5">
        <v>2020</v>
      </c>
      <c r="C1973" s="7">
        <f>B1973-A1973</f>
        <v>48</v>
      </c>
      <c r="D1973" t="s">
        <v>2781</v>
      </c>
      <c r="E1973" s="2">
        <v>4133295</v>
      </c>
      <c r="F1973" t="s">
        <v>17</v>
      </c>
      <c r="G1973">
        <v>34</v>
      </c>
      <c r="H1973" t="s">
        <v>8</v>
      </c>
      <c r="I1973">
        <v>26698</v>
      </c>
      <c r="J1973">
        <v>0</v>
      </c>
    </row>
    <row r="1974" spans="1:10" x14ac:dyDescent="0.25">
      <c r="A1974" s="1">
        <v>1973</v>
      </c>
      <c r="B1974" s="5">
        <v>1922</v>
      </c>
      <c r="C1974" s="7">
        <f>B1974-A1974</f>
        <v>-51</v>
      </c>
      <c r="D1974" t="s">
        <v>2614</v>
      </c>
      <c r="E1974" s="2">
        <v>1920017</v>
      </c>
      <c r="F1974" t="s">
        <v>4365</v>
      </c>
      <c r="G1974">
        <v>34</v>
      </c>
      <c r="H1974" t="s">
        <v>8</v>
      </c>
      <c r="I1974">
        <v>26690</v>
      </c>
      <c r="J1974">
        <v>3</v>
      </c>
    </row>
    <row r="1975" spans="1:10" x14ac:dyDescent="0.25">
      <c r="A1975" s="1">
        <v>1974</v>
      </c>
      <c r="B1975" s="5">
        <v>1980</v>
      </c>
      <c r="C1975" s="7">
        <f>B1975-A1975</f>
        <v>6</v>
      </c>
      <c r="D1975" t="s">
        <v>1050</v>
      </c>
      <c r="E1975" s="2">
        <v>2078120</v>
      </c>
      <c r="F1975" t="s">
        <v>17</v>
      </c>
      <c r="G1975">
        <v>34</v>
      </c>
      <c r="H1975" t="s">
        <v>8</v>
      </c>
      <c r="I1975">
        <v>26670</v>
      </c>
      <c r="J1975">
        <v>0</v>
      </c>
    </row>
    <row r="1976" spans="1:10" x14ac:dyDescent="0.25">
      <c r="A1976" s="1">
        <v>1975</v>
      </c>
      <c r="B1976" s="5">
        <v>1903</v>
      </c>
      <c r="C1976" s="7">
        <f>B1976-A1976</f>
        <v>-72</v>
      </c>
      <c r="D1976" t="s">
        <v>1852</v>
      </c>
      <c r="E1976" s="2">
        <v>534835</v>
      </c>
      <c r="F1976" t="s">
        <v>1</v>
      </c>
      <c r="G1976">
        <v>34</v>
      </c>
      <c r="H1976" t="s">
        <v>8</v>
      </c>
      <c r="I1976">
        <v>26640</v>
      </c>
      <c r="J1976">
        <v>3</v>
      </c>
    </row>
    <row r="1977" spans="1:10" x14ac:dyDescent="0.25">
      <c r="A1977" s="1">
        <v>1976</v>
      </c>
      <c r="B1977" s="4" t="s">
        <v>4382</v>
      </c>
      <c r="C1977" s="7" t="s">
        <v>4382</v>
      </c>
      <c r="D1977" t="s">
        <v>992</v>
      </c>
      <c r="E1977" s="2">
        <v>3741693</v>
      </c>
      <c r="F1977" t="s">
        <v>4355</v>
      </c>
      <c r="G1977">
        <v>34</v>
      </c>
      <c r="H1977" t="s">
        <v>8</v>
      </c>
      <c r="I1977">
        <v>26622</v>
      </c>
      <c r="J1977">
        <v>3</v>
      </c>
    </row>
    <row r="1978" spans="1:10" x14ac:dyDescent="0.25">
      <c r="A1978" s="1">
        <v>1977</v>
      </c>
      <c r="B1978" s="5">
        <v>2278</v>
      </c>
      <c r="C1978" s="7">
        <f>B1978-A1978</f>
        <v>301</v>
      </c>
      <c r="D1978" t="s">
        <v>1451</v>
      </c>
      <c r="E1978" s="2">
        <v>4340634</v>
      </c>
      <c r="F1978" t="s">
        <v>33</v>
      </c>
      <c r="G1978">
        <v>34</v>
      </c>
      <c r="H1978" t="s">
        <v>8</v>
      </c>
      <c r="I1978">
        <v>26621</v>
      </c>
      <c r="J1978">
        <v>0</v>
      </c>
    </row>
    <row r="1979" spans="1:10" x14ac:dyDescent="0.25">
      <c r="A1979" s="1">
        <v>1978</v>
      </c>
      <c r="B1979" s="5">
        <v>1996</v>
      </c>
      <c r="C1979" s="7">
        <f>B1979-A1979</f>
        <v>18</v>
      </c>
      <c r="D1979" t="s">
        <v>1674</v>
      </c>
      <c r="E1979" s="2">
        <v>1122994</v>
      </c>
      <c r="F1979" t="s">
        <v>4353</v>
      </c>
      <c r="G1979">
        <v>34</v>
      </c>
      <c r="H1979" t="s">
        <v>8</v>
      </c>
      <c r="I1979">
        <v>26606</v>
      </c>
      <c r="J1979">
        <v>0</v>
      </c>
    </row>
    <row r="1980" spans="1:10" x14ac:dyDescent="0.25">
      <c r="A1980" s="1">
        <v>1979</v>
      </c>
      <c r="B1980" s="5">
        <v>1999</v>
      </c>
      <c r="C1980" s="7">
        <f>B1980-A1980</f>
        <v>20</v>
      </c>
      <c r="D1980" t="s">
        <v>53</v>
      </c>
      <c r="E1980" s="2">
        <v>4518083</v>
      </c>
      <c r="F1980" t="s">
        <v>4349</v>
      </c>
      <c r="G1980">
        <v>34</v>
      </c>
      <c r="H1980" t="s">
        <v>8</v>
      </c>
      <c r="I1980">
        <v>26604</v>
      </c>
      <c r="J1980">
        <v>0</v>
      </c>
    </row>
    <row r="1981" spans="1:10" x14ac:dyDescent="0.25">
      <c r="A1981" s="1">
        <v>1980</v>
      </c>
      <c r="B1981" s="5">
        <v>1911</v>
      </c>
      <c r="C1981" s="7">
        <f>B1981-A1981</f>
        <v>-69</v>
      </c>
      <c r="D1981" t="s">
        <v>57</v>
      </c>
      <c r="E1981" s="2">
        <v>4140026</v>
      </c>
      <c r="F1981" t="s">
        <v>40</v>
      </c>
      <c r="G1981">
        <v>34</v>
      </c>
      <c r="H1981" t="s">
        <v>8</v>
      </c>
      <c r="I1981">
        <v>26595</v>
      </c>
      <c r="J1981">
        <v>0</v>
      </c>
    </row>
    <row r="1982" spans="1:10" x14ac:dyDescent="0.25">
      <c r="A1982" s="1">
        <v>1981</v>
      </c>
      <c r="B1982" s="5">
        <v>1938</v>
      </c>
      <c r="C1982" s="7">
        <f>B1982-A1982</f>
        <v>-43</v>
      </c>
      <c r="D1982" t="s">
        <v>932</v>
      </c>
      <c r="E1982" s="2">
        <v>1264522</v>
      </c>
      <c r="F1982" t="s">
        <v>4351</v>
      </c>
      <c r="G1982">
        <v>34</v>
      </c>
      <c r="H1982" t="s">
        <v>8</v>
      </c>
      <c r="I1982">
        <v>26589</v>
      </c>
      <c r="J1982">
        <v>0</v>
      </c>
    </row>
    <row r="1983" spans="1:10" x14ac:dyDescent="0.25">
      <c r="A1983" s="1">
        <v>1982</v>
      </c>
      <c r="B1983" s="5">
        <v>1968</v>
      </c>
      <c r="C1983" s="7">
        <f>B1983-A1983</f>
        <v>-14</v>
      </c>
      <c r="D1983" t="s">
        <v>3017</v>
      </c>
      <c r="E1983" s="2">
        <v>204389</v>
      </c>
      <c r="F1983" t="s">
        <v>4356</v>
      </c>
      <c r="G1983">
        <v>34</v>
      </c>
      <c r="H1983" t="s">
        <v>8</v>
      </c>
      <c r="I1983">
        <v>26567</v>
      </c>
      <c r="J1983">
        <v>2</v>
      </c>
    </row>
    <row r="1984" spans="1:10" x14ac:dyDescent="0.25">
      <c r="A1984" s="1">
        <v>1983</v>
      </c>
      <c r="B1984" s="5">
        <v>1902</v>
      </c>
      <c r="C1984" s="7">
        <f>B1984-A1984</f>
        <v>-81</v>
      </c>
      <c r="D1984" t="s">
        <v>3996</v>
      </c>
      <c r="E1984" s="2">
        <v>2389634</v>
      </c>
      <c r="F1984" t="s">
        <v>38</v>
      </c>
      <c r="G1984">
        <v>34</v>
      </c>
      <c r="H1984" t="s">
        <v>8</v>
      </c>
      <c r="I1984">
        <v>26556</v>
      </c>
      <c r="J1984">
        <v>3</v>
      </c>
    </row>
    <row r="1985" spans="1:10" x14ac:dyDescent="0.25">
      <c r="A1985" s="1">
        <v>1984</v>
      </c>
      <c r="B1985" s="5">
        <v>1900</v>
      </c>
      <c r="C1985" s="7">
        <f>B1985-A1985</f>
        <v>-84</v>
      </c>
      <c r="D1985" t="s">
        <v>4152</v>
      </c>
      <c r="E1985" s="2">
        <v>1579799</v>
      </c>
      <c r="F1985" t="s">
        <v>42</v>
      </c>
      <c r="G1985">
        <v>34</v>
      </c>
      <c r="H1985" t="s">
        <v>8</v>
      </c>
      <c r="I1985">
        <v>26518</v>
      </c>
      <c r="J1985">
        <v>3</v>
      </c>
    </row>
    <row r="1986" spans="1:10" x14ac:dyDescent="0.25">
      <c r="A1986" s="1">
        <v>1985</v>
      </c>
      <c r="B1986" s="5">
        <v>1896</v>
      </c>
      <c r="C1986" s="7">
        <f>B1986-A1986</f>
        <v>-89</v>
      </c>
      <c r="D1986" t="s">
        <v>3664</v>
      </c>
      <c r="E1986" s="2">
        <v>666703</v>
      </c>
      <c r="F1986" t="s">
        <v>4350</v>
      </c>
      <c r="G1986">
        <v>34</v>
      </c>
      <c r="H1986" t="s">
        <v>8</v>
      </c>
      <c r="I1986">
        <v>26415</v>
      </c>
      <c r="J1986">
        <v>0</v>
      </c>
    </row>
    <row r="1987" spans="1:10" x14ac:dyDescent="0.25">
      <c r="A1987" s="1">
        <v>1986</v>
      </c>
      <c r="B1987" s="5">
        <v>2549</v>
      </c>
      <c r="C1987" s="7">
        <f>B1987-A1987</f>
        <v>563</v>
      </c>
      <c r="D1987" t="s">
        <v>3912</v>
      </c>
      <c r="E1987" s="2">
        <v>1763722</v>
      </c>
      <c r="F1987" t="s">
        <v>22</v>
      </c>
      <c r="G1987">
        <v>34</v>
      </c>
      <c r="H1987" t="s">
        <v>8</v>
      </c>
      <c r="I1987">
        <v>26413</v>
      </c>
      <c r="J1987">
        <v>9</v>
      </c>
    </row>
    <row r="1988" spans="1:10" x14ac:dyDescent="0.25">
      <c r="A1988" s="1">
        <v>1987</v>
      </c>
      <c r="B1988" s="5">
        <v>1929</v>
      </c>
      <c r="C1988" s="7">
        <f>B1988-A1988</f>
        <v>-58</v>
      </c>
      <c r="D1988" t="s">
        <v>1409</v>
      </c>
      <c r="E1988" s="2">
        <v>1413963</v>
      </c>
      <c r="F1988" t="s">
        <v>4367</v>
      </c>
      <c r="G1988">
        <v>34</v>
      </c>
      <c r="H1988" t="s">
        <v>8</v>
      </c>
      <c r="I1988">
        <v>26405</v>
      </c>
      <c r="J1988">
        <v>0</v>
      </c>
    </row>
    <row r="1989" spans="1:10" x14ac:dyDescent="0.25">
      <c r="A1989" s="1">
        <v>1988</v>
      </c>
      <c r="B1989" s="5">
        <v>1939</v>
      </c>
      <c r="C1989" s="7">
        <f>B1989-A1989</f>
        <v>-49</v>
      </c>
      <c r="D1989" t="s">
        <v>1120</v>
      </c>
      <c r="E1989" s="2">
        <v>1440354</v>
      </c>
      <c r="F1989" t="s">
        <v>4355</v>
      </c>
      <c r="G1989">
        <v>34</v>
      </c>
      <c r="H1989" t="s">
        <v>8</v>
      </c>
      <c r="I1989">
        <v>26401</v>
      </c>
      <c r="J1989">
        <v>0</v>
      </c>
    </row>
    <row r="1990" spans="1:10" x14ac:dyDescent="0.25">
      <c r="A1990" s="1">
        <v>1989</v>
      </c>
      <c r="B1990" s="5">
        <v>2109</v>
      </c>
      <c r="C1990" s="7">
        <f>B1990-A1990</f>
        <v>120</v>
      </c>
      <c r="D1990" t="s">
        <v>1512</v>
      </c>
      <c r="E1990" s="2">
        <v>2380955</v>
      </c>
      <c r="F1990" t="s">
        <v>1</v>
      </c>
      <c r="G1990">
        <v>34</v>
      </c>
      <c r="H1990" t="s">
        <v>8</v>
      </c>
      <c r="I1990">
        <v>26375</v>
      </c>
      <c r="J1990">
        <v>0</v>
      </c>
    </row>
    <row r="1991" spans="1:10" x14ac:dyDescent="0.25">
      <c r="A1991" s="1">
        <v>1990</v>
      </c>
      <c r="B1991" s="5">
        <v>1883</v>
      </c>
      <c r="C1991" s="7">
        <f>B1991-A1991</f>
        <v>-107</v>
      </c>
      <c r="D1991" t="s">
        <v>2809</v>
      </c>
      <c r="E1991" s="2">
        <v>204066</v>
      </c>
      <c r="F1991" t="s">
        <v>1</v>
      </c>
      <c r="G1991">
        <v>34</v>
      </c>
      <c r="H1991" t="s">
        <v>8</v>
      </c>
      <c r="I1991">
        <v>26352</v>
      </c>
      <c r="J1991">
        <v>3</v>
      </c>
    </row>
    <row r="1992" spans="1:10" x14ac:dyDescent="0.25">
      <c r="A1992" s="1">
        <v>1991</v>
      </c>
      <c r="B1992" s="5">
        <v>2023</v>
      </c>
      <c r="C1992" s="7">
        <f>B1992-A1992</f>
        <v>32</v>
      </c>
      <c r="D1992" t="s">
        <v>3077</v>
      </c>
      <c r="E1992" s="2">
        <v>1497909</v>
      </c>
      <c r="F1992" t="s">
        <v>4359</v>
      </c>
      <c r="G1992">
        <v>34</v>
      </c>
      <c r="H1992" t="s">
        <v>8</v>
      </c>
      <c r="I1992">
        <v>26347</v>
      </c>
      <c r="J1992">
        <v>0</v>
      </c>
    </row>
    <row r="1993" spans="1:10" x14ac:dyDescent="0.25">
      <c r="A1993" s="1">
        <v>1992</v>
      </c>
      <c r="B1993" s="5">
        <v>1986</v>
      </c>
      <c r="C1993" s="7">
        <f>B1993-A1993</f>
        <v>-6</v>
      </c>
      <c r="D1993" t="s">
        <v>2492</v>
      </c>
      <c r="E1993" s="2">
        <v>1620972</v>
      </c>
      <c r="F1993" t="s">
        <v>4353</v>
      </c>
      <c r="G1993">
        <v>34</v>
      </c>
      <c r="H1993" t="s">
        <v>8</v>
      </c>
      <c r="I1993">
        <v>26325</v>
      </c>
      <c r="J1993">
        <v>0</v>
      </c>
    </row>
    <row r="1994" spans="1:10" x14ac:dyDescent="0.25">
      <c r="A1994" s="1">
        <v>1993</v>
      </c>
      <c r="B1994" s="5">
        <v>2028</v>
      </c>
      <c r="C1994" s="7">
        <f>B1994-A1994</f>
        <v>35</v>
      </c>
      <c r="D1994" t="s">
        <v>2380</v>
      </c>
      <c r="E1994" s="2">
        <v>1923855</v>
      </c>
      <c r="F1994" t="s">
        <v>47</v>
      </c>
      <c r="G1994">
        <v>34</v>
      </c>
      <c r="H1994" t="s">
        <v>8</v>
      </c>
      <c r="I1994">
        <v>26305</v>
      </c>
      <c r="J1994">
        <v>0</v>
      </c>
    </row>
    <row r="1995" spans="1:10" x14ac:dyDescent="0.25">
      <c r="A1995" s="1">
        <v>1994</v>
      </c>
      <c r="B1995" s="5">
        <v>2061</v>
      </c>
      <c r="C1995" s="7">
        <f>B1995-A1995</f>
        <v>67</v>
      </c>
      <c r="D1995" t="s">
        <v>3532</v>
      </c>
      <c r="E1995" s="2">
        <v>4132619</v>
      </c>
      <c r="F1995" t="s">
        <v>4351</v>
      </c>
      <c r="G1995">
        <v>34</v>
      </c>
      <c r="H1995" t="s">
        <v>8</v>
      </c>
      <c r="I1995">
        <v>26265</v>
      </c>
      <c r="J1995">
        <v>0</v>
      </c>
    </row>
    <row r="1996" spans="1:10" x14ac:dyDescent="0.25">
      <c r="A1996" s="1">
        <v>1995</v>
      </c>
      <c r="B1996" s="5">
        <v>1972</v>
      </c>
      <c r="C1996" s="7">
        <f>B1996-A1996</f>
        <v>-23</v>
      </c>
      <c r="D1996" t="s">
        <v>3669</v>
      </c>
      <c r="E1996" s="2">
        <v>9850539</v>
      </c>
      <c r="F1996" t="s">
        <v>4358</v>
      </c>
      <c r="G1996">
        <v>34</v>
      </c>
      <c r="H1996" t="s">
        <v>8</v>
      </c>
      <c r="I1996">
        <v>26258</v>
      </c>
      <c r="J1996">
        <v>0</v>
      </c>
    </row>
    <row r="1997" spans="1:10" x14ac:dyDescent="0.25">
      <c r="A1997" s="1">
        <v>1996</v>
      </c>
      <c r="B1997" s="4" t="s">
        <v>4382</v>
      </c>
      <c r="C1997" s="7" t="s">
        <v>4382</v>
      </c>
      <c r="D1997" t="s">
        <v>4010</v>
      </c>
      <c r="E1997" s="2">
        <v>1916529</v>
      </c>
      <c r="F1997" t="s">
        <v>4349</v>
      </c>
      <c r="G1997">
        <v>34</v>
      </c>
      <c r="H1997" t="s">
        <v>8</v>
      </c>
      <c r="I1997">
        <v>26246</v>
      </c>
      <c r="J1997">
        <v>3</v>
      </c>
    </row>
    <row r="1998" spans="1:10" x14ac:dyDescent="0.25">
      <c r="A1998" s="1">
        <v>1997</v>
      </c>
      <c r="B1998" s="5">
        <v>1921</v>
      </c>
      <c r="C1998" s="7">
        <f>B1998-A1998</f>
        <v>-76</v>
      </c>
      <c r="D1998" t="s">
        <v>1360</v>
      </c>
      <c r="E1998" s="2">
        <v>9851545</v>
      </c>
      <c r="F1998" t="s">
        <v>4369</v>
      </c>
      <c r="G1998">
        <v>34</v>
      </c>
      <c r="H1998" t="s">
        <v>8</v>
      </c>
      <c r="I1998">
        <v>26230</v>
      </c>
      <c r="J1998">
        <v>0</v>
      </c>
    </row>
    <row r="1999" spans="1:10" x14ac:dyDescent="0.25">
      <c r="A1999" s="1">
        <v>1998</v>
      </c>
      <c r="B1999" s="5">
        <v>1913</v>
      </c>
      <c r="C1999" s="7">
        <f>B1999-A1999</f>
        <v>-85</v>
      </c>
      <c r="D1999" t="s">
        <v>330</v>
      </c>
      <c r="E1999" s="2">
        <v>4440690</v>
      </c>
      <c r="F1999" t="s">
        <v>4353</v>
      </c>
      <c r="G1999">
        <v>34</v>
      </c>
      <c r="H1999" t="s">
        <v>8</v>
      </c>
      <c r="I1999">
        <v>26220</v>
      </c>
      <c r="J1999">
        <v>0</v>
      </c>
    </row>
    <row r="2000" spans="1:10" x14ac:dyDescent="0.25">
      <c r="A2000" s="1">
        <v>1999</v>
      </c>
      <c r="B2000" s="5">
        <v>2195</v>
      </c>
      <c r="C2000" s="7">
        <f>B2000-A2000</f>
        <v>196</v>
      </c>
      <c r="D2000" t="s">
        <v>2542</v>
      </c>
      <c r="E2000" s="2">
        <v>2278639</v>
      </c>
      <c r="F2000" t="s">
        <v>4365</v>
      </c>
      <c r="G2000">
        <v>34</v>
      </c>
      <c r="H2000" t="s">
        <v>8</v>
      </c>
      <c r="I2000">
        <v>26175</v>
      </c>
      <c r="J2000">
        <v>0</v>
      </c>
    </row>
    <row r="2001" spans="1:10" x14ac:dyDescent="0.25">
      <c r="A2001" s="1">
        <v>2000</v>
      </c>
      <c r="B2001" s="5">
        <v>1895</v>
      </c>
      <c r="C2001" s="7">
        <f>B2001-A2001</f>
        <v>-105</v>
      </c>
      <c r="D2001" t="s">
        <v>2978</v>
      </c>
      <c r="E2001" s="2">
        <v>3738252</v>
      </c>
      <c r="F2001" t="s">
        <v>4365</v>
      </c>
      <c r="G2001">
        <v>34</v>
      </c>
      <c r="H2001" t="s">
        <v>8</v>
      </c>
      <c r="I2001">
        <v>26144</v>
      </c>
      <c r="J2001">
        <v>3</v>
      </c>
    </row>
    <row r="2002" spans="1:10" x14ac:dyDescent="0.25">
      <c r="A2002" s="1">
        <v>2001</v>
      </c>
      <c r="B2002" s="5">
        <v>2031</v>
      </c>
      <c r="C2002" s="7">
        <f>B2002-A2002</f>
        <v>30</v>
      </c>
      <c r="D2002" t="s">
        <v>213</v>
      </c>
      <c r="E2002" s="2">
        <v>1802950</v>
      </c>
      <c r="F2002" t="s">
        <v>4377</v>
      </c>
      <c r="G2002">
        <v>34</v>
      </c>
      <c r="H2002" t="s">
        <v>8</v>
      </c>
      <c r="I2002">
        <v>26136</v>
      </c>
      <c r="J2002">
        <v>0</v>
      </c>
    </row>
    <row r="2003" spans="1:10" x14ac:dyDescent="0.25">
      <c r="A2003" s="1">
        <v>2002</v>
      </c>
      <c r="B2003" s="5">
        <v>1959</v>
      </c>
      <c r="C2003" s="7">
        <f>B2003-A2003</f>
        <v>-43</v>
      </c>
      <c r="D2003" t="s">
        <v>989</v>
      </c>
      <c r="E2003" s="2">
        <v>2591982</v>
      </c>
      <c r="F2003" t="s">
        <v>4355</v>
      </c>
      <c r="G2003">
        <v>34</v>
      </c>
      <c r="H2003" t="s">
        <v>8</v>
      </c>
      <c r="I2003">
        <v>26113</v>
      </c>
      <c r="J2003">
        <v>0</v>
      </c>
    </row>
    <row r="2004" spans="1:10" x14ac:dyDescent="0.25">
      <c r="A2004" s="1">
        <v>2003</v>
      </c>
      <c r="B2004" s="5">
        <v>1950</v>
      </c>
      <c r="C2004" s="7">
        <f>B2004-A2004</f>
        <v>-53</v>
      </c>
      <c r="D2004" t="s">
        <v>3725</v>
      </c>
      <c r="E2004" s="2">
        <v>2074053</v>
      </c>
      <c r="F2004" t="s">
        <v>43</v>
      </c>
      <c r="G2004">
        <v>34</v>
      </c>
      <c r="H2004" t="s">
        <v>8</v>
      </c>
      <c r="I2004">
        <v>26104</v>
      </c>
      <c r="J2004">
        <v>0</v>
      </c>
    </row>
    <row r="2005" spans="1:10" x14ac:dyDescent="0.25">
      <c r="A2005" s="1">
        <v>2004</v>
      </c>
      <c r="B2005" s="5">
        <v>2101</v>
      </c>
      <c r="C2005" s="7">
        <f>B2005-A2005</f>
        <v>97</v>
      </c>
      <c r="D2005" t="s">
        <v>3586</v>
      </c>
      <c r="E2005" s="2">
        <v>3073260</v>
      </c>
      <c r="F2005" t="s">
        <v>4367</v>
      </c>
      <c r="G2005">
        <v>34</v>
      </c>
      <c r="H2005" t="s">
        <v>8</v>
      </c>
      <c r="I2005">
        <v>26042</v>
      </c>
      <c r="J2005">
        <v>2</v>
      </c>
    </row>
    <row r="2006" spans="1:10" x14ac:dyDescent="0.25">
      <c r="A2006" s="1">
        <v>2005</v>
      </c>
      <c r="B2006" s="4" t="s">
        <v>4382</v>
      </c>
      <c r="C2006" s="7" t="s">
        <v>4382</v>
      </c>
      <c r="D2006" t="s">
        <v>156</v>
      </c>
      <c r="E2006" s="2">
        <v>1926081</v>
      </c>
      <c r="F2006" t="s">
        <v>4353</v>
      </c>
      <c r="G2006">
        <v>34</v>
      </c>
      <c r="H2006" t="s">
        <v>8</v>
      </c>
      <c r="I2006">
        <v>26042</v>
      </c>
      <c r="J2006">
        <v>0</v>
      </c>
    </row>
    <row r="2007" spans="1:10" x14ac:dyDescent="0.25">
      <c r="A2007" s="1">
        <v>2006</v>
      </c>
      <c r="B2007" s="5">
        <v>1941</v>
      </c>
      <c r="C2007" s="7">
        <f>B2007-A2007</f>
        <v>-65</v>
      </c>
      <c r="D2007" t="s">
        <v>311</v>
      </c>
      <c r="E2007" s="2">
        <v>4139699</v>
      </c>
      <c r="F2007" t="s">
        <v>23</v>
      </c>
      <c r="G2007">
        <v>34</v>
      </c>
      <c r="H2007" t="s">
        <v>8</v>
      </c>
      <c r="I2007">
        <v>26027</v>
      </c>
      <c r="J2007">
        <v>0</v>
      </c>
    </row>
    <row r="2008" spans="1:10" x14ac:dyDescent="0.25">
      <c r="A2008" s="1">
        <v>2007</v>
      </c>
      <c r="B2008" s="5">
        <v>2231</v>
      </c>
      <c r="C2008" s="7">
        <f>B2008-A2008</f>
        <v>224</v>
      </c>
      <c r="D2008" t="s">
        <v>764</v>
      </c>
      <c r="E2008" s="2">
        <v>2082311</v>
      </c>
      <c r="F2008" t="s">
        <v>4367</v>
      </c>
      <c r="G2008">
        <v>34</v>
      </c>
      <c r="H2008" t="s">
        <v>8</v>
      </c>
      <c r="I2008">
        <v>26006</v>
      </c>
      <c r="J2008">
        <v>0</v>
      </c>
    </row>
    <row r="2009" spans="1:10" x14ac:dyDescent="0.25">
      <c r="A2009" s="1">
        <v>2008</v>
      </c>
      <c r="B2009" s="5">
        <v>1949</v>
      </c>
      <c r="C2009" s="7">
        <f>B2009-A2009</f>
        <v>-59</v>
      </c>
      <c r="D2009" t="s">
        <v>76</v>
      </c>
      <c r="E2009" s="2">
        <v>9850505</v>
      </c>
      <c r="F2009" t="s">
        <v>4358</v>
      </c>
      <c r="G2009">
        <v>34</v>
      </c>
      <c r="H2009" t="s">
        <v>8</v>
      </c>
      <c r="I2009">
        <v>25899</v>
      </c>
      <c r="J2009">
        <v>3</v>
      </c>
    </row>
    <row r="2010" spans="1:10" x14ac:dyDescent="0.25">
      <c r="A2010" s="1">
        <v>2009</v>
      </c>
      <c r="B2010" s="5">
        <v>2050</v>
      </c>
      <c r="C2010" s="7">
        <f>B2010-A2010</f>
        <v>41</v>
      </c>
      <c r="D2010" t="s">
        <v>2842</v>
      </c>
      <c r="E2010" s="2">
        <v>1056771</v>
      </c>
      <c r="F2010" t="s">
        <v>4356</v>
      </c>
      <c r="G2010">
        <v>34</v>
      </c>
      <c r="H2010" t="s">
        <v>8</v>
      </c>
      <c r="I2010">
        <v>25886</v>
      </c>
      <c r="J2010">
        <v>0</v>
      </c>
    </row>
    <row r="2011" spans="1:10" x14ac:dyDescent="0.25">
      <c r="A2011" s="1">
        <v>2010</v>
      </c>
      <c r="B2011" s="5">
        <v>1983</v>
      </c>
      <c r="C2011" s="7">
        <f>B2011-A2011</f>
        <v>-27</v>
      </c>
      <c r="D2011" t="s">
        <v>3730</v>
      </c>
      <c r="E2011" s="2">
        <v>4432689</v>
      </c>
      <c r="F2011" t="s">
        <v>44</v>
      </c>
      <c r="G2011">
        <v>34</v>
      </c>
      <c r="H2011" t="s">
        <v>8</v>
      </c>
      <c r="I2011">
        <v>25835</v>
      </c>
      <c r="J2011">
        <v>0</v>
      </c>
    </row>
    <row r="2012" spans="1:10" x14ac:dyDescent="0.25">
      <c r="A2012" s="1">
        <v>2011</v>
      </c>
      <c r="B2012" s="5">
        <v>1914</v>
      </c>
      <c r="C2012" s="7">
        <f>B2012-A2012</f>
        <v>-97</v>
      </c>
      <c r="D2012" t="s">
        <v>2467</v>
      </c>
      <c r="E2012" s="2">
        <v>9853319</v>
      </c>
      <c r="F2012" t="s">
        <v>22</v>
      </c>
      <c r="G2012">
        <v>34</v>
      </c>
      <c r="H2012" t="s">
        <v>8</v>
      </c>
      <c r="I2012">
        <v>25821</v>
      </c>
      <c r="J2012">
        <v>0</v>
      </c>
    </row>
    <row r="2013" spans="1:10" x14ac:dyDescent="0.25">
      <c r="A2013" s="1">
        <v>2012</v>
      </c>
      <c r="B2013" s="5">
        <v>2347</v>
      </c>
      <c r="C2013" s="7">
        <f>B2013-A2013</f>
        <v>335</v>
      </c>
      <c r="D2013" t="s">
        <v>621</v>
      </c>
      <c r="E2013" s="2">
        <v>2627133</v>
      </c>
      <c r="F2013" t="s">
        <v>17</v>
      </c>
      <c r="G2013">
        <v>34</v>
      </c>
      <c r="H2013" t="s">
        <v>8</v>
      </c>
      <c r="I2013">
        <v>25757</v>
      </c>
      <c r="J2013">
        <v>1</v>
      </c>
    </row>
    <row r="2014" spans="1:10" x14ac:dyDescent="0.25">
      <c r="A2014" s="1">
        <v>2013</v>
      </c>
      <c r="B2014" s="4" t="s">
        <v>4382</v>
      </c>
      <c r="C2014" s="7" t="s">
        <v>4382</v>
      </c>
      <c r="D2014" t="s">
        <v>4128</v>
      </c>
      <c r="E2014" s="2">
        <v>1123009</v>
      </c>
      <c r="F2014" t="s">
        <v>4370</v>
      </c>
      <c r="G2014">
        <v>34</v>
      </c>
      <c r="H2014" t="s">
        <v>8</v>
      </c>
      <c r="I2014">
        <v>25722</v>
      </c>
      <c r="J2014">
        <v>3</v>
      </c>
    </row>
    <row r="2015" spans="1:10" x14ac:dyDescent="0.25">
      <c r="A2015" s="1">
        <v>2014</v>
      </c>
      <c r="B2015" s="5">
        <v>2129</v>
      </c>
      <c r="C2015" s="7">
        <f>B2015-A2015</f>
        <v>115</v>
      </c>
      <c r="D2015" t="s">
        <v>4203</v>
      </c>
      <c r="E2015" s="2">
        <v>1385261</v>
      </c>
      <c r="F2015" t="s">
        <v>4353</v>
      </c>
      <c r="G2015">
        <v>34</v>
      </c>
      <c r="H2015" t="s">
        <v>8</v>
      </c>
      <c r="I2015">
        <v>25704</v>
      </c>
      <c r="J2015">
        <v>0</v>
      </c>
    </row>
    <row r="2016" spans="1:10" x14ac:dyDescent="0.25">
      <c r="A2016" s="1">
        <v>2015</v>
      </c>
      <c r="B2016" s="5">
        <v>2085</v>
      </c>
      <c r="C2016" s="7">
        <f>B2016-A2016</f>
        <v>70</v>
      </c>
      <c r="D2016" t="s">
        <v>2026</v>
      </c>
      <c r="E2016" s="2">
        <v>1765413</v>
      </c>
      <c r="F2016" t="s">
        <v>4366</v>
      </c>
      <c r="G2016">
        <v>34</v>
      </c>
      <c r="H2016" t="s">
        <v>8</v>
      </c>
      <c r="I2016">
        <v>25702</v>
      </c>
      <c r="J2016">
        <v>0</v>
      </c>
    </row>
    <row r="2017" spans="1:10" x14ac:dyDescent="0.25">
      <c r="A2017" s="1">
        <v>2016</v>
      </c>
      <c r="B2017" s="5">
        <v>2053</v>
      </c>
      <c r="C2017" s="7">
        <f>B2017-A2017</f>
        <v>37</v>
      </c>
      <c r="D2017" t="s">
        <v>2024</v>
      </c>
      <c r="E2017" s="2">
        <v>3081031</v>
      </c>
      <c r="F2017" t="s">
        <v>4349</v>
      </c>
      <c r="G2017">
        <v>34</v>
      </c>
      <c r="H2017" t="s">
        <v>8</v>
      </c>
      <c r="I2017">
        <v>25694</v>
      </c>
      <c r="J2017">
        <v>0</v>
      </c>
    </row>
    <row r="2018" spans="1:10" x14ac:dyDescent="0.25">
      <c r="A2018" s="1">
        <v>2017</v>
      </c>
      <c r="B2018" s="5">
        <v>1934</v>
      </c>
      <c r="C2018" s="7">
        <f>B2018-A2018</f>
        <v>-83</v>
      </c>
      <c r="D2018" t="s">
        <v>2025</v>
      </c>
      <c r="E2018" s="2">
        <v>1611484</v>
      </c>
      <c r="F2018" t="s">
        <v>4353</v>
      </c>
      <c r="G2018">
        <v>34</v>
      </c>
      <c r="H2018" t="s">
        <v>8</v>
      </c>
      <c r="I2018">
        <v>25691</v>
      </c>
      <c r="J2018">
        <v>0</v>
      </c>
    </row>
    <row r="2019" spans="1:10" x14ac:dyDescent="0.25">
      <c r="A2019" s="1">
        <v>2018</v>
      </c>
      <c r="B2019" s="5">
        <v>2001</v>
      </c>
      <c r="C2019" s="7">
        <f>B2019-A2019</f>
        <v>-17</v>
      </c>
      <c r="D2019" t="s">
        <v>4395</v>
      </c>
      <c r="E2019" s="2">
        <v>4138815</v>
      </c>
      <c r="F2019" t="s">
        <v>4372</v>
      </c>
      <c r="G2019">
        <v>34</v>
      </c>
      <c r="H2019" t="s">
        <v>8</v>
      </c>
      <c r="I2019">
        <v>25599</v>
      </c>
      <c r="J2019">
        <v>3</v>
      </c>
    </row>
    <row r="2020" spans="1:10" x14ac:dyDescent="0.25">
      <c r="A2020" s="1">
        <v>2019</v>
      </c>
      <c r="B2020" s="5">
        <v>2062</v>
      </c>
      <c r="C2020" s="7">
        <f>B2020-A2020</f>
        <v>43</v>
      </c>
      <c r="D2020" t="s">
        <v>991</v>
      </c>
      <c r="E2020" s="2">
        <v>1649253</v>
      </c>
      <c r="F2020" t="s">
        <v>4368</v>
      </c>
      <c r="G2020">
        <v>34</v>
      </c>
      <c r="H2020" t="s">
        <v>8</v>
      </c>
      <c r="I2020">
        <v>25571</v>
      </c>
      <c r="J2020">
        <v>0</v>
      </c>
    </row>
    <row r="2021" spans="1:10" x14ac:dyDescent="0.25">
      <c r="A2021" s="1">
        <v>2020</v>
      </c>
      <c r="B2021" s="5">
        <v>2019</v>
      </c>
      <c r="C2021" s="7">
        <f>B2021-A2021</f>
        <v>-1</v>
      </c>
      <c r="D2021" t="s">
        <v>3615</v>
      </c>
      <c r="E2021" s="2">
        <v>4755536</v>
      </c>
      <c r="F2021" t="s">
        <v>4352</v>
      </c>
      <c r="G2021">
        <v>34</v>
      </c>
      <c r="H2021" t="s">
        <v>8</v>
      </c>
      <c r="I2021">
        <v>25503</v>
      </c>
      <c r="J2021">
        <v>3</v>
      </c>
    </row>
    <row r="2022" spans="1:10" x14ac:dyDescent="0.25">
      <c r="A2022" s="1">
        <v>2021</v>
      </c>
      <c r="B2022" s="5">
        <v>2065</v>
      </c>
      <c r="C2022" s="7">
        <f>B2022-A2022</f>
        <v>44</v>
      </c>
      <c r="D2022" t="s">
        <v>1333</v>
      </c>
      <c r="E2022" s="2">
        <v>1366914</v>
      </c>
      <c r="F2022" t="s">
        <v>4372</v>
      </c>
      <c r="G2022">
        <v>34</v>
      </c>
      <c r="H2022" t="s">
        <v>8</v>
      </c>
      <c r="I2022">
        <v>25387</v>
      </c>
      <c r="J2022">
        <v>0</v>
      </c>
    </row>
    <row r="2023" spans="1:10" x14ac:dyDescent="0.25">
      <c r="A2023" s="1">
        <v>2022</v>
      </c>
      <c r="B2023" s="5">
        <v>2054</v>
      </c>
      <c r="C2023" s="7">
        <f>B2023-A2023</f>
        <v>32</v>
      </c>
      <c r="D2023" t="s">
        <v>3959</v>
      </c>
      <c r="E2023" s="2">
        <v>1293993</v>
      </c>
      <c r="F2023" t="s">
        <v>4374</v>
      </c>
      <c r="G2023">
        <v>34</v>
      </c>
      <c r="H2023" t="s">
        <v>8</v>
      </c>
      <c r="I2023">
        <v>25386</v>
      </c>
      <c r="J2023">
        <v>0</v>
      </c>
    </row>
    <row r="2024" spans="1:10" x14ac:dyDescent="0.25">
      <c r="A2024" s="1">
        <v>2023</v>
      </c>
      <c r="B2024" s="5">
        <v>2045</v>
      </c>
      <c r="C2024" s="7">
        <f>B2024-A2024</f>
        <v>22</v>
      </c>
      <c r="D2024" t="s">
        <v>2786</v>
      </c>
      <c r="E2024" s="2">
        <v>1161405</v>
      </c>
      <c r="F2024" t="s">
        <v>38</v>
      </c>
      <c r="G2024">
        <v>34</v>
      </c>
      <c r="H2024" t="s">
        <v>8</v>
      </c>
      <c r="I2024">
        <v>25369</v>
      </c>
      <c r="J2024">
        <v>0</v>
      </c>
    </row>
    <row r="2025" spans="1:10" x14ac:dyDescent="0.25">
      <c r="A2025" s="1">
        <v>2024</v>
      </c>
      <c r="B2025" s="5">
        <v>2026</v>
      </c>
      <c r="C2025" s="7">
        <f>B2025-A2025</f>
        <v>2</v>
      </c>
      <c r="D2025" t="s">
        <v>997</v>
      </c>
      <c r="E2025" s="2">
        <v>1607201</v>
      </c>
      <c r="F2025" t="s">
        <v>38</v>
      </c>
      <c r="G2025">
        <v>34</v>
      </c>
      <c r="H2025" t="s">
        <v>8</v>
      </c>
      <c r="I2025">
        <v>25368</v>
      </c>
      <c r="J2025">
        <v>0</v>
      </c>
    </row>
    <row r="2026" spans="1:10" x14ac:dyDescent="0.25">
      <c r="A2026" s="1">
        <v>2025</v>
      </c>
      <c r="B2026" s="5">
        <v>1905</v>
      </c>
      <c r="C2026" s="7">
        <f>B2026-A2026</f>
        <v>-120</v>
      </c>
      <c r="D2026" t="s">
        <v>3500</v>
      </c>
      <c r="E2026" s="2">
        <v>2393528</v>
      </c>
      <c r="F2026" t="s">
        <v>4369</v>
      </c>
      <c r="G2026">
        <v>34</v>
      </c>
      <c r="H2026" t="s">
        <v>8</v>
      </c>
      <c r="I2026">
        <v>25363</v>
      </c>
      <c r="J2026">
        <v>0</v>
      </c>
    </row>
    <row r="2027" spans="1:10" x14ac:dyDescent="0.25">
      <c r="A2027" s="1">
        <v>2026</v>
      </c>
      <c r="B2027" s="5">
        <v>2554</v>
      </c>
      <c r="C2027" s="7">
        <f>B2027-A2027</f>
        <v>528</v>
      </c>
      <c r="D2027" t="s">
        <v>444</v>
      </c>
      <c r="E2027" s="2">
        <v>2127315</v>
      </c>
      <c r="F2027" t="s">
        <v>4352</v>
      </c>
      <c r="G2027">
        <v>34</v>
      </c>
      <c r="H2027" t="s">
        <v>8</v>
      </c>
      <c r="I2027">
        <v>25309</v>
      </c>
      <c r="J2027">
        <v>0</v>
      </c>
    </row>
    <row r="2028" spans="1:10" x14ac:dyDescent="0.25">
      <c r="A2028" s="1">
        <v>2027</v>
      </c>
      <c r="B2028" s="5">
        <v>2134</v>
      </c>
      <c r="C2028" s="7">
        <f>B2028-A2028</f>
        <v>107</v>
      </c>
      <c r="D2028" t="s">
        <v>3570</v>
      </c>
      <c r="E2028" s="2">
        <v>1921891</v>
      </c>
      <c r="F2028" t="s">
        <v>4372</v>
      </c>
      <c r="G2028">
        <v>34</v>
      </c>
      <c r="H2028" t="s">
        <v>8</v>
      </c>
      <c r="I2028">
        <v>25202</v>
      </c>
      <c r="J2028">
        <v>0</v>
      </c>
    </row>
    <row r="2029" spans="1:10" x14ac:dyDescent="0.25">
      <c r="A2029" s="1">
        <v>2028</v>
      </c>
      <c r="B2029" s="5">
        <v>2013</v>
      </c>
      <c r="C2029" s="7">
        <f>B2029-A2029</f>
        <v>-15</v>
      </c>
      <c r="D2029" t="s">
        <v>520</v>
      </c>
      <c r="E2029" s="2">
        <v>1916470</v>
      </c>
      <c r="F2029" t="s">
        <v>4349</v>
      </c>
      <c r="G2029">
        <v>34</v>
      </c>
      <c r="H2029" t="s">
        <v>8</v>
      </c>
      <c r="I2029">
        <v>25132</v>
      </c>
      <c r="J2029">
        <v>2</v>
      </c>
    </row>
    <row r="2030" spans="1:10" x14ac:dyDescent="0.25">
      <c r="A2030" s="1">
        <v>2029</v>
      </c>
      <c r="B2030" s="5">
        <v>2040</v>
      </c>
      <c r="C2030" s="7">
        <f>B2030-A2030</f>
        <v>11</v>
      </c>
      <c r="D2030" t="s">
        <v>171</v>
      </c>
      <c r="E2030" s="2">
        <v>339970</v>
      </c>
      <c r="F2030" t="s">
        <v>4361</v>
      </c>
      <c r="G2030">
        <v>34</v>
      </c>
      <c r="H2030" t="s">
        <v>8</v>
      </c>
      <c r="I2030">
        <v>25126</v>
      </c>
      <c r="J2030">
        <v>0</v>
      </c>
    </row>
    <row r="2031" spans="1:10" x14ac:dyDescent="0.25">
      <c r="A2031" s="1">
        <v>2030</v>
      </c>
      <c r="B2031" s="5">
        <v>2018</v>
      </c>
      <c r="C2031" s="7">
        <f>B2031-A2031</f>
        <v>-12</v>
      </c>
      <c r="D2031" t="s">
        <v>561</v>
      </c>
      <c r="E2031" s="2">
        <v>2281666</v>
      </c>
      <c r="F2031" t="s">
        <v>4357</v>
      </c>
      <c r="G2031">
        <v>34</v>
      </c>
      <c r="H2031" t="s">
        <v>8</v>
      </c>
      <c r="I2031">
        <v>25090</v>
      </c>
      <c r="J2031">
        <v>0</v>
      </c>
    </row>
    <row r="2032" spans="1:10" x14ac:dyDescent="0.25">
      <c r="A2032" s="1">
        <v>2031</v>
      </c>
      <c r="B2032" s="4" t="s">
        <v>4382</v>
      </c>
      <c r="C2032" s="7" t="s">
        <v>4382</v>
      </c>
      <c r="D2032" t="s">
        <v>2349</v>
      </c>
      <c r="E2032" s="2">
        <v>1240788</v>
      </c>
      <c r="F2032" t="s">
        <v>4353</v>
      </c>
      <c r="G2032">
        <v>34</v>
      </c>
      <c r="H2032" t="s">
        <v>8</v>
      </c>
      <c r="I2032">
        <v>25083</v>
      </c>
      <c r="J2032">
        <v>3</v>
      </c>
    </row>
    <row r="2033" spans="1:10" x14ac:dyDescent="0.25">
      <c r="A2033" s="1">
        <v>2032</v>
      </c>
      <c r="B2033" s="5">
        <v>2008</v>
      </c>
      <c r="C2033" s="7">
        <f>B2033-A2033</f>
        <v>-24</v>
      </c>
      <c r="D2033" t="s">
        <v>541</v>
      </c>
      <c r="E2033" s="2">
        <v>1069592</v>
      </c>
      <c r="F2033" t="s">
        <v>4364</v>
      </c>
      <c r="G2033">
        <v>34</v>
      </c>
      <c r="H2033" t="s">
        <v>8</v>
      </c>
      <c r="I2033">
        <v>25078</v>
      </c>
      <c r="J2033">
        <v>0</v>
      </c>
    </row>
    <row r="2034" spans="1:10" x14ac:dyDescent="0.25">
      <c r="A2034" s="1">
        <v>2033</v>
      </c>
      <c r="B2034" s="5">
        <v>2123</v>
      </c>
      <c r="C2034" s="7">
        <f>B2034-A2034</f>
        <v>90</v>
      </c>
      <c r="D2034" t="s">
        <v>185</v>
      </c>
      <c r="E2034" s="2">
        <v>4755700</v>
      </c>
      <c r="F2034" t="s">
        <v>4352</v>
      </c>
      <c r="G2034">
        <v>34</v>
      </c>
      <c r="H2034" t="s">
        <v>8</v>
      </c>
      <c r="I2034">
        <v>25055</v>
      </c>
      <c r="J2034">
        <v>0</v>
      </c>
    </row>
    <row r="2035" spans="1:10" x14ac:dyDescent="0.25">
      <c r="A2035" s="1">
        <v>2034</v>
      </c>
      <c r="B2035" s="5">
        <v>1926</v>
      </c>
      <c r="C2035" s="7">
        <f>B2035-A2035</f>
        <v>-108</v>
      </c>
      <c r="D2035" t="s">
        <v>337</v>
      </c>
      <c r="E2035" s="2">
        <v>9853301</v>
      </c>
      <c r="F2035" t="s">
        <v>22</v>
      </c>
      <c r="G2035">
        <v>34</v>
      </c>
      <c r="H2035" t="s">
        <v>8</v>
      </c>
      <c r="I2035">
        <v>25044</v>
      </c>
      <c r="J2035">
        <v>0</v>
      </c>
    </row>
    <row r="2036" spans="1:10" x14ac:dyDescent="0.25">
      <c r="A2036" s="1">
        <v>2035</v>
      </c>
      <c r="B2036" s="5">
        <v>1937</v>
      </c>
      <c r="C2036" s="7">
        <f>B2036-A2036</f>
        <v>-98</v>
      </c>
      <c r="D2036" t="s">
        <v>363</v>
      </c>
      <c r="E2036" s="2">
        <v>1598236</v>
      </c>
      <c r="F2036" t="s">
        <v>4351</v>
      </c>
      <c r="G2036">
        <v>34</v>
      </c>
      <c r="H2036" t="s">
        <v>8</v>
      </c>
      <c r="I2036">
        <v>25007</v>
      </c>
      <c r="J2036">
        <v>0</v>
      </c>
    </row>
    <row r="2037" spans="1:10" x14ac:dyDescent="0.25">
      <c r="A2037" s="1">
        <v>2036</v>
      </c>
      <c r="B2037" s="5">
        <v>2141</v>
      </c>
      <c r="C2037" s="7">
        <f>B2037-A2037</f>
        <v>105</v>
      </c>
      <c r="D2037" t="s">
        <v>3058</v>
      </c>
      <c r="E2037" s="2">
        <v>2024983</v>
      </c>
      <c r="F2037" t="s">
        <v>22</v>
      </c>
      <c r="G2037">
        <v>34</v>
      </c>
      <c r="H2037" t="s">
        <v>8</v>
      </c>
      <c r="I2037">
        <v>24961</v>
      </c>
      <c r="J2037">
        <v>0</v>
      </c>
    </row>
    <row r="2038" spans="1:10" x14ac:dyDescent="0.25">
      <c r="A2038" s="1">
        <v>2037</v>
      </c>
      <c r="B2038" s="5">
        <v>1966</v>
      </c>
      <c r="C2038" s="7">
        <f>B2038-A2038</f>
        <v>-71</v>
      </c>
      <c r="D2038" t="s">
        <v>3021</v>
      </c>
      <c r="E2038" s="2">
        <v>2392108</v>
      </c>
      <c r="F2038" t="s">
        <v>4374</v>
      </c>
      <c r="G2038">
        <v>34</v>
      </c>
      <c r="H2038" t="s">
        <v>8</v>
      </c>
      <c r="I2038">
        <v>24951</v>
      </c>
      <c r="J2038">
        <v>0</v>
      </c>
    </row>
    <row r="2039" spans="1:10" x14ac:dyDescent="0.25">
      <c r="A2039" s="1">
        <v>2038</v>
      </c>
      <c r="B2039" s="5">
        <v>2012</v>
      </c>
      <c r="C2039" s="7">
        <f>B2039-A2039</f>
        <v>-26</v>
      </c>
      <c r="D2039" t="s">
        <v>2613</v>
      </c>
      <c r="E2039" s="2">
        <v>2270502</v>
      </c>
      <c r="F2039" t="s">
        <v>1</v>
      </c>
      <c r="G2039">
        <v>34</v>
      </c>
      <c r="H2039" t="s">
        <v>8</v>
      </c>
      <c r="I2039">
        <v>24932</v>
      </c>
      <c r="J2039">
        <v>3</v>
      </c>
    </row>
    <row r="2040" spans="1:10" x14ac:dyDescent="0.25">
      <c r="A2040" s="1">
        <v>2039</v>
      </c>
      <c r="B2040" s="5">
        <v>2127</v>
      </c>
      <c r="C2040" s="7">
        <f>B2040-A2040</f>
        <v>88</v>
      </c>
      <c r="D2040" t="s">
        <v>4215</v>
      </c>
      <c r="E2040" s="2">
        <v>440735</v>
      </c>
      <c r="F2040" t="s">
        <v>4349</v>
      </c>
      <c r="G2040">
        <v>34</v>
      </c>
      <c r="H2040" t="s">
        <v>8</v>
      </c>
      <c r="I2040">
        <v>24877</v>
      </c>
      <c r="J2040">
        <v>2</v>
      </c>
    </row>
    <row r="2041" spans="1:10" x14ac:dyDescent="0.25">
      <c r="A2041" s="1">
        <v>2040</v>
      </c>
      <c r="B2041" s="5">
        <v>2119</v>
      </c>
      <c r="C2041" s="7">
        <f>B2041-A2041</f>
        <v>79</v>
      </c>
      <c r="D2041" t="s">
        <v>917</v>
      </c>
      <c r="E2041" s="2">
        <v>1069237</v>
      </c>
      <c r="F2041" t="s">
        <v>4351</v>
      </c>
      <c r="G2041">
        <v>34</v>
      </c>
      <c r="H2041" t="s">
        <v>8</v>
      </c>
      <c r="I2041">
        <v>24868</v>
      </c>
      <c r="J2041">
        <v>0</v>
      </c>
    </row>
    <row r="2042" spans="1:10" x14ac:dyDescent="0.25">
      <c r="A2042" s="1">
        <v>2041</v>
      </c>
      <c r="B2042" s="5">
        <v>1990</v>
      </c>
      <c r="C2042" s="7">
        <f>B2042-A2042</f>
        <v>-51</v>
      </c>
      <c r="D2042" t="s">
        <v>2704</v>
      </c>
      <c r="E2042" s="2">
        <v>1724956</v>
      </c>
      <c r="F2042" t="s">
        <v>42</v>
      </c>
      <c r="G2042">
        <v>34</v>
      </c>
      <c r="H2042" t="s">
        <v>8</v>
      </c>
      <c r="I2042">
        <v>24858</v>
      </c>
      <c r="J2042">
        <v>0</v>
      </c>
    </row>
    <row r="2043" spans="1:10" x14ac:dyDescent="0.25">
      <c r="A2043" s="1">
        <v>2042</v>
      </c>
      <c r="B2043" s="5">
        <v>2067</v>
      </c>
      <c r="C2043" s="7">
        <f>B2043-A2043</f>
        <v>25</v>
      </c>
      <c r="D2043" t="s">
        <v>2807</v>
      </c>
      <c r="E2043" s="2">
        <v>206880</v>
      </c>
      <c r="F2043" t="s">
        <v>7</v>
      </c>
      <c r="G2043">
        <v>34</v>
      </c>
      <c r="H2043" t="s">
        <v>8</v>
      </c>
      <c r="I2043">
        <v>24846</v>
      </c>
      <c r="J2043">
        <v>3</v>
      </c>
    </row>
    <row r="2044" spans="1:10" x14ac:dyDescent="0.25">
      <c r="A2044" s="1">
        <v>2043</v>
      </c>
      <c r="B2044" s="5">
        <v>2078</v>
      </c>
      <c r="C2044" s="7">
        <f>B2044-A2044</f>
        <v>35</v>
      </c>
      <c r="D2044" t="s">
        <v>2706</v>
      </c>
      <c r="E2044" s="2">
        <v>2416081</v>
      </c>
      <c r="F2044" t="s">
        <v>4361</v>
      </c>
      <c r="G2044">
        <v>34</v>
      </c>
      <c r="H2044" t="s">
        <v>8</v>
      </c>
      <c r="I2044">
        <v>24819</v>
      </c>
      <c r="J2044">
        <v>0</v>
      </c>
    </row>
    <row r="2045" spans="1:10" x14ac:dyDescent="0.25">
      <c r="A2045" s="1">
        <v>2044</v>
      </c>
      <c r="B2045" s="5">
        <v>1964</v>
      </c>
      <c r="C2045" s="7">
        <f>B2045-A2045</f>
        <v>-80</v>
      </c>
      <c r="D2045" t="s">
        <v>907</v>
      </c>
      <c r="E2045" s="2">
        <v>1466897</v>
      </c>
      <c r="F2045" t="s">
        <v>4353</v>
      </c>
      <c r="G2045">
        <v>34</v>
      </c>
      <c r="H2045" t="s">
        <v>8</v>
      </c>
      <c r="I2045">
        <v>24797</v>
      </c>
      <c r="J2045">
        <v>0</v>
      </c>
    </row>
    <row r="2046" spans="1:10" x14ac:dyDescent="0.25">
      <c r="A2046" s="1">
        <v>2045</v>
      </c>
      <c r="B2046" s="5">
        <v>2073</v>
      </c>
      <c r="C2046" s="7">
        <f>B2046-A2046</f>
        <v>28</v>
      </c>
      <c r="D2046" t="s">
        <v>4189</v>
      </c>
      <c r="E2046" s="2">
        <v>1797002</v>
      </c>
      <c r="F2046" t="s">
        <v>4355</v>
      </c>
      <c r="G2046">
        <v>34</v>
      </c>
      <c r="H2046" t="s">
        <v>8</v>
      </c>
      <c r="I2046">
        <v>24766</v>
      </c>
      <c r="J2046">
        <v>0</v>
      </c>
    </row>
    <row r="2047" spans="1:10" x14ac:dyDescent="0.25">
      <c r="A2047" s="1">
        <v>2046</v>
      </c>
      <c r="B2047" s="5">
        <v>1935</v>
      </c>
      <c r="C2047" s="7">
        <f>B2047-A2047</f>
        <v>-111</v>
      </c>
      <c r="D2047" t="s">
        <v>2792</v>
      </c>
      <c r="E2047" s="2">
        <v>190570</v>
      </c>
      <c r="F2047" t="s">
        <v>23</v>
      </c>
      <c r="G2047">
        <v>34</v>
      </c>
      <c r="H2047" t="s">
        <v>8</v>
      </c>
      <c r="I2047">
        <v>24765</v>
      </c>
      <c r="J2047">
        <v>3</v>
      </c>
    </row>
    <row r="2048" spans="1:10" x14ac:dyDescent="0.25">
      <c r="A2048" s="1">
        <v>2047</v>
      </c>
      <c r="B2048" s="5">
        <v>2048</v>
      </c>
      <c r="C2048" s="7">
        <f>B2048-A2048</f>
        <v>1</v>
      </c>
      <c r="D2048" t="s">
        <v>3662</v>
      </c>
      <c r="E2048" s="2">
        <v>1917709</v>
      </c>
      <c r="F2048" t="s">
        <v>4370</v>
      </c>
      <c r="G2048">
        <v>34</v>
      </c>
      <c r="H2048" t="s">
        <v>8</v>
      </c>
      <c r="I2048">
        <v>24755</v>
      </c>
      <c r="J2048">
        <v>0</v>
      </c>
    </row>
    <row r="2049" spans="1:10" x14ac:dyDescent="0.25">
      <c r="A2049" s="1">
        <v>2048</v>
      </c>
      <c r="B2049" s="5">
        <v>1994</v>
      </c>
      <c r="C2049" s="7">
        <f>B2049-A2049</f>
        <v>-54</v>
      </c>
      <c r="D2049" t="s">
        <v>771</v>
      </c>
      <c r="E2049" s="2">
        <v>1112797</v>
      </c>
      <c r="F2049" t="s">
        <v>42</v>
      </c>
      <c r="G2049">
        <v>34</v>
      </c>
      <c r="H2049" t="s">
        <v>8</v>
      </c>
      <c r="I2049">
        <v>24696</v>
      </c>
      <c r="J2049">
        <v>0</v>
      </c>
    </row>
    <row r="2050" spans="1:10" x14ac:dyDescent="0.25">
      <c r="A2050" s="1">
        <v>2049</v>
      </c>
      <c r="B2050" s="5">
        <v>2209</v>
      </c>
      <c r="C2050" s="7">
        <f>B2050-A2050</f>
        <v>160</v>
      </c>
      <c r="D2050" t="s">
        <v>126</v>
      </c>
      <c r="E2050" s="2">
        <v>3076834</v>
      </c>
      <c r="F2050" t="s">
        <v>37</v>
      </c>
      <c r="G2050">
        <v>34</v>
      </c>
      <c r="H2050" t="s">
        <v>8</v>
      </c>
      <c r="I2050">
        <v>24626</v>
      </c>
      <c r="J2050">
        <v>0</v>
      </c>
    </row>
    <row r="2051" spans="1:10" x14ac:dyDescent="0.25">
      <c r="A2051" s="1">
        <v>2050</v>
      </c>
      <c r="B2051" s="5">
        <v>2224</v>
      </c>
      <c r="C2051" s="7">
        <f>B2051-A2051</f>
        <v>174</v>
      </c>
      <c r="D2051" t="s">
        <v>1981</v>
      </c>
      <c r="E2051" s="2">
        <v>2735952</v>
      </c>
      <c r="F2051" t="s">
        <v>4349</v>
      </c>
      <c r="G2051">
        <v>34</v>
      </c>
      <c r="H2051" t="s">
        <v>8</v>
      </c>
      <c r="I2051">
        <v>24623</v>
      </c>
      <c r="J2051">
        <v>0</v>
      </c>
    </row>
    <row r="2052" spans="1:10" x14ac:dyDescent="0.25">
      <c r="A2052" s="1">
        <v>2051</v>
      </c>
      <c r="B2052" s="5">
        <v>1978</v>
      </c>
      <c r="C2052" s="7">
        <f>B2052-A2052</f>
        <v>-73</v>
      </c>
      <c r="D2052" t="s">
        <v>329</v>
      </c>
      <c r="E2052" s="2">
        <v>199358</v>
      </c>
      <c r="F2052" t="s">
        <v>4358</v>
      </c>
      <c r="G2052">
        <v>34</v>
      </c>
      <c r="H2052" t="s">
        <v>8</v>
      </c>
      <c r="I2052">
        <v>24556</v>
      </c>
      <c r="J2052">
        <v>2</v>
      </c>
    </row>
    <row r="2053" spans="1:10" x14ac:dyDescent="0.25">
      <c r="A2053" s="1">
        <v>2052</v>
      </c>
      <c r="B2053" s="5">
        <v>2030</v>
      </c>
      <c r="C2053" s="7">
        <f>B2053-A2053</f>
        <v>-22</v>
      </c>
      <c r="D2053" t="s">
        <v>805</v>
      </c>
      <c r="E2053" s="2">
        <v>1922922</v>
      </c>
      <c r="F2053" t="s">
        <v>4356</v>
      </c>
      <c r="G2053">
        <v>34</v>
      </c>
      <c r="H2053" t="s">
        <v>8</v>
      </c>
      <c r="I2053">
        <v>24498</v>
      </c>
      <c r="J2053">
        <v>0</v>
      </c>
    </row>
    <row r="2054" spans="1:10" x14ac:dyDescent="0.25">
      <c r="A2054" s="1">
        <v>2053</v>
      </c>
      <c r="B2054" s="5">
        <v>1962</v>
      </c>
      <c r="C2054" s="7">
        <f>B2054-A2054</f>
        <v>-91</v>
      </c>
      <c r="D2054" t="s">
        <v>3988</v>
      </c>
      <c r="E2054" s="2">
        <v>3403277</v>
      </c>
      <c r="F2054" t="s">
        <v>1</v>
      </c>
      <c r="G2054">
        <v>34</v>
      </c>
      <c r="H2054" t="s">
        <v>8</v>
      </c>
      <c r="I2054">
        <v>24468</v>
      </c>
      <c r="J2054">
        <v>6</v>
      </c>
    </row>
    <row r="2055" spans="1:10" x14ac:dyDescent="0.25">
      <c r="A2055" s="1">
        <v>2054</v>
      </c>
      <c r="B2055" s="5">
        <v>2093</v>
      </c>
      <c r="C2055" s="7">
        <f>B2055-A2055</f>
        <v>39</v>
      </c>
      <c r="D2055" t="s">
        <v>3388</v>
      </c>
      <c r="E2055" s="2">
        <v>2416099</v>
      </c>
      <c r="F2055" t="s">
        <v>4361</v>
      </c>
      <c r="G2055">
        <v>34</v>
      </c>
      <c r="H2055" t="s">
        <v>8</v>
      </c>
      <c r="I2055">
        <v>24466</v>
      </c>
      <c r="J2055">
        <v>0</v>
      </c>
    </row>
    <row r="2056" spans="1:10" x14ac:dyDescent="0.25">
      <c r="A2056" s="1">
        <v>2055</v>
      </c>
      <c r="B2056" s="5">
        <v>2057</v>
      </c>
      <c r="C2056" s="7">
        <f>B2056-A2056</f>
        <v>2</v>
      </c>
      <c r="D2056" t="s">
        <v>2103</v>
      </c>
      <c r="E2056" s="2">
        <v>2141290</v>
      </c>
      <c r="F2056" t="s">
        <v>4358</v>
      </c>
      <c r="G2056">
        <v>34</v>
      </c>
      <c r="H2056" t="s">
        <v>8</v>
      </c>
      <c r="I2056">
        <v>24463</v>
      </c>
      <c r="J2056">
        <v>0</v>
      </c>
    </row>
    <row r="2057" spans="1:10" x14ac:dyDescent="0.25">
      <c r="A2057" s="1">
        <v>2056</v>
      </c>
      <c r="B2057" s="5">
        <v>2038</v>
      </c>
      <c r="C2057" s="7">
        <f>B2057-A2057</f>
        <v>-18</v>
      </c>
      <c r="D2057" t="s">
        <v>4031</v>
      </c>
      <c r="E2057" s="2">
        <v>1635054</v>
      </c>
      <c r="F2057" t="s">
        <v>4353</v>
      </c>
      <c r="G2057">
        <v>34</v>
      </c>
      <c r="H2057" t="s">
        <v>8</v>
      </c>
      <c r="I2057">
        <v>24449</v>
      </c>
      <c r="J2057">
        <v>0</v>
      </c>
    </row>
    <row r="2058" spans="1:10" x14ac:dyDescent="0.25">
      <c r="A2058" s="1">
        <v>2057</v>
      </c>
      <c r="B2058" s="5">
        <v>2247</v>
      </c>
      <c r="C2058" s="7">
        <f>B2058-A2058</f>
        <v>190</v>
      </c>
      <c r="D2058" t="s">
        <v>1030</v>
      </c>
      <c r="E2058" s="2">
        <v>2477702</v>
      </c>
      <c r="F2058" t="s">
        <v>32</v>
      </c>
      <c r="G2058">
        <v>34</v>
      </c>
      <c r="H2058" t="s">
        <v>8</v>
      </c>
      <c r="I2058">
        <v>24404</v>
      </c>
      <c r="J2058">
        <v>0</v>
      </c>
    </row>
    <row r="2059" spans="1:10" x14ac:dyDescent="0.25">
      <c r="A2059" s="1">
        <v>2058</v>
      </c>
      <c r="B2059" s="5">
        <v>1956</v>
      </c>
      <c r="C2059" s="7">
        <f>B2059-A2059</f>
        <v>-102</v>
      </c>
      <c r="D2059" t="s">
        <v>3519</v>
      </c>
      <c r="E2059" s="2">
        <v>3738260</v>
      </c>
      <c r="F2059" t="s">
        <v>4365</v>
      </c>
      <c r="G2059">
        <v>34</v>
      </c>
      <c r="H2059" t="s">
        <v>8</v>
      </c>
      <c r="I2059">
        <v>24386</v>
      </c>
      <c r="J2059">
        <v>3</v>
      </c>
    </row>
    <row r="2060" spans="1:10" x14ac:dyDescent="0.25">
      <c r="A2060" s="1">
        <v>2059</v>
      </c>
      <c r="B2060" s="5">
        <v>2072</v>
      </c>
      <c r="C2060" s="7">
        <f>B2060-A2060</f>
        <v>13</v>
      </c>
      <c r="D2060" t="s">
        <v>235</v>
      </c>
      <c r="E2060" s="2">
        <v>130526</v>
      </c>
      <c r="F2060" t="s">
        <v>4377</v>
      </c>
      <c r="G2060">
        <v>34</v>
      </c>
      <c r="H2060" t="s">
        <v>8</v>
      </c>
      <c r="I2060">
        <v>24382</v>
      </c>
      <c r="J2060">
        <v>2</v>
      </c>
    </row>
    <row r="2061" spans="1:10" x14ac:dyDescent="0.25">
      <c r="A2061" s="1">
        <v>2060</v>
      </c>
      <c r="B2061" s="5">
        <v>2071</v>
      </c>
      <c r="C2061" s="7">
        <f>B2061-A2061</f>
        <v>11</v>
      </c>
      <c r="D2061" t="s">
        <v>1829</v>
      </c>
      <c r="E2061" s="2">
        <v>1858797</v>
      </c>
      <c r="F2061" t="s">
        <v>4373</v>
      </c>
      <c r="G2061">
        <v>34</v>
      </c>
      <c r="H2061" t="s">
        <v>8</v>
      </c>
      <c r="I2061">
        <v>24351</v>
      </c>
      <c r="J2061">
        <v>0</v>
      </c>
    </row>
    <row r="2062" spans="1:10" x14ac:dyDescent="0.25">
      <c r="A2062" s="1">
        <v>2061</v>
      </c>
      <c r="B2062" s="5">
        <v>2104</v>
      </c>
      <c r="C2062" s="7">
        <f>B2062-A2062</f>
        <v>43</v>
      </c>
      <c r="D2062" t="s">
        <v>1566</v>
      </c>
      <c r="E2062" s="2">
        <v>1124346</v>
      </c>
      <c r="F2062" t="s">
        <v>4374</v>
      </c>
      <c r="G2062">
        <v>34</v>
      </c>
      <c r="H2062" t="s">
        <v>8</v>
      </c>
      <c r="I2062">
        <v>24301</v>
      </c>
      <c r="J2062">
        <v>0</v>
      </c>
    </row>
    <row r="2063" spans="1:10" x14ac:dyDescent="0.25">
      <c r="A2063" s="1">
        <v>2062</v>
      </c>
      <c r="B2063" s="5">
        <v>2083</v>
      </c>
      <c r="C2063" s="7">
        <f>B2063-A2063</f>
        <v>21</v>
      </c>
      <c r="D2063" t="s">
        <v>3327</v>
      </c>
      <c r="E2063" s="2">
        <v>1979577</v>
      </c>
      <c r="F2063" t="s">
        <v>43</v>
      </c>
      <c r="G2063">
        <v>34</v>
      </c>
      <c r="H2063" t="s">
        <v>8</v>
      </c>
      <c r="I2063">
        <v>24287</v>
      </c>
      <c r="J2063">
        <v>0</v>
      </c>
    </row>
    <row r="2064" spans="1:10" x14ac:dyDescent="0.25">
      <c r="A2064" s="1">
        <v>2063</v>
      </c>
      <c r="B2064" s="5">
        <v>2010</v>
      </c>
      <c r="C2064" s="7">
        <f>B2064-A2064</f>
        <v>-53</v>
      </c>
      <c r="D2064" t="s">
        <v>1263</v>
      </c>
      <c r="E2064" s="2">
        <v>306573</v>
      </c>
      <c r="F2064" t="s">
        <v>47</v>
      </c>
      <c r="G2064">
        <v>34</v>
      </c>
      <c r="H2064" t="s">
        <v>8</v>
      </c>
      <c r="I2064">
        <v>24222</v>
      </c>
      <c r="J2064">
        <v>0</v>
      </c>
    </row>
    <row r="2065" spans="1:10" x14ac:dyDescent="0.25">
      <c r="A2065" s="1">
        <v>2064</v>
      </c>
      <c r="B2065" s="5">
        <v>1987</v>
      </c>
      <c r="C2065" s="7">
        <f>B2065-A2065</f>
        <v>-77</v>
      </c>
      <c r="D2065" t="s">
        <v>1756</v>
      </c>
      <c r="E2065" s="2">
        <v>4752756</v>
      </c>
      <c r="F2065" t="s">
        <v>4349</v>
      </c>
      <c r="G2065">
        <v>34</v>
      </c>
      <c r="H2065" t="s">
        <v>8</v>
      </c>
      <c r="I2065">
        <v>24190</v>
      </c>
      <c r="J2065">
        <v>0</v>
      </c>
    </row>
    <row r="2066" spans="1:10" x14ac:dyDescent="0.25">
      <c r="A2066" s="1">
        <v>2065</v>
      </c>
      <c r="B2066" s="5">
        <v>2162</v>
      </c>
      <c r="C2066" s="7">
        <f>B2066-A2066</f>
        <v>97</v>
      </c>
      <c r="D2066" t="s">
        <v>2778</v>
      </c>
      <c r="E2066" s="2">
        <v>2387498</v>
      </c>
      <c r="F2066" t="s">
        <v>4367</v>
      </c>
      <c r="G2066">
        <v>34</v>
      </c>
      <c r="H2066" t="s">
        <v>8</v>
      </c>
      <c r="I2066">
        <v>24100</v>
      </c>
      <c r="J2066">
        <v>0</v>
      </c>
    </row>
    <row r="2067" spans="1:10" x14ac:dyDescent="0.25">
      <c r="A2067" s="1">
        <v>2066</v>
      </c>
      <c r="B2067" s="5">
        <v>2082</v>
      </c>
      <c r="C2067" s="7">
        <f>B2067-A2067</f>
        <v>16</v>
      </c>
      <c r="D2067" t="s">
        <v>276</v>
      </c>
      <c r="E2067" s="2">
        <v>4745826</v>
      </c>
      <c r="F2067" t="s">
        <v>4363</v>
      </c>
      <c r="G2067">
        <v>34</v>
      </c>
      <c r="H2067" t="s">
        <v>8</v>
      </c>
      <c r="I2067">
        <v>24099</v>
      </c>
      <c r="J2067">
        <v>0</v>
      </c>
    </row>
    <row r="2068" spans="1:10" x14ac:dyDescent="0.25">
      <c r="A2068" s="1">
        <v>2067</v>
      </c>
      <c r="B2068" s="4" t="s">
        <v>4382</v>
      </c>
      <c r="C2068" s="7" t="s">
        <v>4382</v>
      </c>
      <c r="D2068" t="s">
        <v>196</v>
      </c>
      <c r="E2068" s="2">
        <v>1470773</v>
      </c>
      <c r="F2068" t="s">
        <v>1</v>
      </c>
      <c r="G2068">
        <v>34</v>
      </c>
      <c r="H2068" t="s">
        <v>8</v>
      </c>
      <c r="I2068">
        <v>24084</v>
      </c>
      <c r="J2068">
        <v>2</v>
      </c>
    </row>
    <row r="2069" spans="1:10" x14ac:dyDescent="0.25">
      <c r="A2069" s="1">
        <v>2068</v>
      </c>
      <c r="B2069" s="5">
        <v>2098</v>
      </c>
      <c r="C2069" s="7">
        <f>B2069-A2069</f>
        <v>30</v>
      </c>
      <c r="D2069" t="s">
        <v>3744</v>
      </c>
      <c r="E2069" s="2">
        <v>3075521</v>
      </c>
      <c r="F2069" t="s">
        <v>4374</v>
      </c>
      <c r="G2069">
        <v>34</v>
      </c>
      <c r="H2069" t="s">
        <v>8</v>
      </c>
      <c r="I2069">
        <v>24077</v>
      </c>
      <c r="J2069">
        <v>0</v>
      </c>
    </row>
    <row r="2070" spans="1:10" x14ac:dyDescent="0.25">
      <c r="A2070" s="1">
        <v>2069</v>
      </c>
      <c r="B2070" s="5">
        <v>2148</v>
      </c>
      <c r="C2070" s="7">
        <f>B2070-A2070</f>
        <v>79</v>
      </c>
      <c r="D2070" t="s">
        <v>4242</v>
      </c>
      <c r="E2070" s="2">
        <v>2295310</v>
      </c>
      <c r="F2070" t="s">
        <v>35</v>
      </c>
      <c r="G2070">
        <v>34</v>
      </c>
      <c r="H2070" t="s">
        <v>8</v>
      </c>
      <c r="I2070">
        <v>24072</v>
      </c>
      <c r="J2070">
        <v>0</v>
      </c>
    </row>
    <row r="2071" spans="1:10" x14ac:dyDescent="0.25">
      <c r="A2071" s="1">
        <v>2070</v>
      </c>
      <c r="B2071" s="5">
        <v>2185</v>
      </c>
      <c r="C2071" s="7">
        <f>B2071-A2071</f>
        <v>115</v>
      </c>
      <c r="D2071" t="s">
        <v>178</v>
      </c>
      <c r="E2071" s="2">
        <v>2218685</v>
      </c>
      <c r="F2071" t="s">
        <v>4372</v>
      </c>
      <c r="G2071">
        <v>34</v>
      </c>
      <c r="H2071" t="s">
        <v>8</v>
      </c>
      <c r="I2071">
        <v>24049</v>
      </c>
      <c r="J2071">
        <v>0</v>
      </c>
    </row>
    <row r="2072" spans="1:10" x14ac:dyDescent="0.25">
      <c r="A2072" s="1">
        <v>2071</v>
      </c>
      <c r="B2072" s="4" t="s">
        <v>4382</v>
      </c>
      <c r="C2072" s="7" t="s">
        <v>4382</v>
      </c>
      <c r="D2072" t="s">
        <v>2788</v>
      </c>
      <c r="E2072" s="2">
        <v>1206912</v>
      </c>
      <c r="F2072" t="s">
        <v>4353</v>
      </c>
      <c r="G2072">
        <v>34</v>
      </c>
      <c r="H2072" t="s">
        <v>8</v>
      </c>
      <c r="I2072">
        <v>24040</v>
      </c>
      <c r="J2072">
        <v>0</v>
      </c>
    </row>
    <row r="2073" spans="1:10" x14ac:dyDescent="0.25">
      <c r="A2073" s="1">
        <v>2072</v>
      </c>
      <c r="B2073" s="5">
        <v>2355</v>
      </c>
      <c r="C2073" s="7">
        <f>B2073-A2073</f>
        <v>283</v>
      </c>
      <c r="D2073" t="s">
        <v>996</v>
      </c>
      <c r="E2073" s="2">
        <v>2480268</v>
      </c>
      <c r="F2073" t="s">
        <v>4374</v>
      </c>
      <c r="G2073">
        <v>34</v>
      </c>
      <c r="H2073" t="s">
        <v>8</v>
      </c>
      <c r="I2073">
        <v>24036</v>
      </c>
      <c r="J2073">
        <v>0</v>
      </c>
    </row>
    <row r="2074" spans="1:10" x14ac:dyDescent="0.25">
      <c r="A2074" s="1">
        <v>2073</v>
      </c>
      <c r="B2074" s="5">
        <v>2107</v>
      </c>
      <c r="C2074" s="7">
        <f>B2074-A2074</f>
        <v>34</v>
      </c>
      <c r="D2074" t="s">
        <v>1727</v>
      </c>
      <c r="E2074" s="2">
        <v>4755924</v>
      </c>
      <c r="F2074" t="s">
        <v>42</v>
      </c>
      <c r="G2074">
        <v>34</v>
      </c>
      <c r="H2074" t="s">
        <v>8</v>
      </c>
      <c r="I2074">
        <v>24017</v>
      </c>
      <c r="J2074">
        <v>0</v>
      </c>
    </row>
    <row r="2075" spans="1:10" x14ac:dyDescent="0.25">
      <c r="A2075" s="1">
        <v>2074</v>
      </c>
      <c r="B2075" s="5">
        <v>2011</v>
      </c>
      <c r="C2075" s="7">
        <f>B2075-A2075</f>
        <v>-63</v>
      </c>
      <c r="D2075" t="s">
        <v>1124</v>
      </c>
      <c r="E2075" s="2">
        <v>1466441</v>
      </c>
      <c r="F2075" t="s">
        <v>47</v>
      </c>
      <c r="G2075">
        <v>34</v>
      </c>
      <c r="H2075" t="s">
        <v>8</v>
      </c>
      <c r="I2075">
        <v>24012</v>
      </c>
      <c r="J2075">
        <v>0</v>
      </c>
    </row>
    <row r="2076" spans="1:10" x14ac:dyDescent="0.25">
      <c r="A2076" s="1">
        <v>2075</v>
      </c>
      <c r="B2076" s="5">
        <v>1989</v>
      </c>
      <c r="C2076" s="7">
        <f>B2076-A2076</f>
        <v>-86</v>
      </c>
      <c r="D2076" t="s">
        <v>3404</v>
      </c>
      <c r="E2076" s="2">
        <v>4752706</v>
      </c>
      <c r="F2076" t="s">
        <v>4349</v>
      </c>
      <c r="G2076">
        <v>34</v>
      </c>
      <c r="H2076" t="s">
        <v>8</v>
      </c>
      <c r="I2076">
        <v>24009</v>
      </c>
      <c r="J2076">
        <v>0</v>
      </c>
    </row>
    <row r="2077" spans="1:10" x14ac:dyDescent="0.25">
      <c r="A2077" s="1">
        <v>2076</v>
      </c>
      <c r="B2077" s="5">
        <v>2171</v>
      </c>
      <c r="C2077" s="7">
        <f>B2077-A2077</f>
        <v>95</v>
      </c>
      <c r="D2077" t="s">
        <v>2031</v>
      </c>
      <c r="E2077" s="2">
        <v>1391987</v>
      </c>
      <c r="F2077" t="s">
        <v>4369</v>
      </c>
      <c r="G2077">
        <v>34</v>
      </c>
      <c r="H2077" t="s">
        <v>8</v>
      </c>
      <c r="I2077">
        <v>23988</v>
      </c>
      <c r="J2077">
        <v>0</v>
      </c>
    </row>
    <row r="2078" spans="1:10" x14ac:dyDescent="0.25">
      <c r="A2078" s="1">
        <v>2077</v>
      </c>
      <c r="B2078" s="5">
        <v>2114</v>
      </c>
      <c r="C2078" s="7">
        <f>B2078-A2078</f>
        <v>37</v>
      </c>
      <c r="D2078" t="s">
        <v>1581</v>
      </c>
      <c r="E2078" s="2">
        <v>1563932</v>
      </c>
      <c r="F2078" t="s">
        <v>4367</v>
      </c>
      <c r="G2078">
        <v>34</v>
      </c>
      <c r="H2078" t="s">
        <v>8</v>
      </c>
      <c r="I2078">
        <v>23885</v>
      </c>
      <c r="J2078">
        <v>0</v>
      </c>
    </row>
    <row r="2079" spans="1:10" x14ac:dyDescent="0.25">
      <c r="A2079" s="1">
        <v>2078</v>
      </c>
      <c r="B2079" s="5">
        <v>2021</v>
      </c>
      <c r="C2079" s="7">
        <f>B2079-A2079</f>
        <v>-57</v>
      </c>
      <c r="D2079" t="s">
        <v>224</v>
      </c>
      <c r="E2079" s="2">
        <v>669640</v>
      </c>
      <c r="F2079" t="s">
        <v>4355</v>
      </c>
      <c r="G2079">
        <v>34</v>
      </c>
      <c r="H2079" t="s">
        <v>8</v>
      </c>
      <c r="I2079">
        <v>23848</v>
      </c>
      <c r="J2079">
        <v>0</v>
      </c>
    </row>
    <row r="2080" spans="1:10" x14ac:dyDescent="0.25">
      <c r="A2080" s="1">
        <v>2079</v>
      </c>
      <c r="B2080" s="5">
        <v>2287</v>
      </c>
      <c r="C2080" s="7">
        <f>B2080-A2080</f>
        <v>208</v>
      </c>
      <c r="D2080" t="s">
        <v>3279</v>
      </c>
      <c r="E2080" s="2">
        <v>2069731</v>
      </c>
      <c r="F2080" t="s">
        <v>4356</v>
      </c>
      <c r="G2080">
        <v>34</v>
      </c>
      <c r="H2080" t="s">
        <v>8</v>
      </c>
      <c r="I2080">
        <v>23811</v>
      </c>
      <c r="J2080">
        <v>0</v>
      </c>
    </row>
    <row r="2081" spans="1:10" x14ac:dyDescent="0.25">
      <c r="A2081" s="1">
        <v>2080</v>
      </c>
      <c r="B2081" s="5">
        <v>2130</v>
      </c>
      <c r="C2081" s="7">
        <f>B2081-A2081</f>
        <v>50</v>
      </c>
      <c r="D2081" t="s">
        <v>3179</v>
      </c>
      <c r="E2081" s="2">
        <v>345646</v>
      </c>
      <c r="F2081" t="s">
        <v>7</v>
      </c>
      <c r="G2081">
        <v>34</v>
      </c>
      <c r="H2081" t="s">
        <v>8</v>
      </c>
      <c r="I2081">
        <v>23770</v>
      </c>
      <c r="J2081">
        <v>0</v>
      </c>
    </row>
    <row r="2082" spans="1:10" x14ac:dyDescent="0.25">
      <c r="A2082" s="1">
        <v>2081</v>
      </c>
      <c r="B2082" s="5">
        <v>2060</v>
      </c>
      <c r="C2082" s="7">
        <f>B2082-A2082</f>
        <v>-21</v>
      </c>
      <c r="D2082" t="s">
        <v>69</v>
      </c>
      <c r="E2082" s="2">
        <v>1565219</v>
      </c>
      <c r="F2082" t="s">
        <v>4379</v>
      </c>
      <c r="G2082">
        <v>34</v>
      </c>
      <c r="H2082" t="s">
        <v>8</v>
      </c>
      <c r="I2082">
        <v>23736</v>
      </c>
      <c r="J2082">
        <v>0</v>
      </c>
    </row>
    <row r="2083" spans="1:10" x14ac:dyDescent="0.25">
      <c r="A2083" s="1">
        <v>2082</v>
      </c>
      <c r="B2083" s="5">
        <v>2189</v>
      </c>
      <c r="C2083" s="7">
        <f>B2083-A2083</f>
        <v>107</v>
      </c>
      <c r="D2083" t="s">
        <v>2994</v>
      </c>
      <c r="E2083" s="2">
        <v>1379587</v>
      </c>
      <c r="F2083" t="s">
        <v>7</v>
      </c>
      <c r="G2083">
        <v>34</v>
      </c>
      <c r="H2083" t="s">
        <v>8</v>
      </c>
      <c r="I2083">
        <v>23722</v>
      </c>
      <c r="J2083">
        <v>0</v>
      </c>
    </row>
    <row r="2084" spans="1:10" x14ac:dyDescent="0.25">
      <c r="A2084" s="1">
        <v>2083</v>
      </c>
      <c r="B2084" s="5">
        <v>2174</v>
      </c>
      <c r="C2084" s="7">
        <f>B2084-A2084</f>
        <v>91</v>
      </c>
      <c r="D2084" t="s">
        <v>2796</v>
      </c>
      <c r="E2084" s="2">
        <v>1605239</v>
      </c>
      <c r="F2084" t="s">
        <v>4362</v>
      </c>
      <c r="G2084">
        <v>34</v>
      </c>
      <c r="H2084" t="s">
        <v>8</v>
      </c>
      <c r="I2084">
        <v>23706</v>
      </c>
      <c r="J2084">
        <v>0</v>
      </c>
    </row>
    <row r="2085" spans="1:10" x14ac:dyDescent="0.25">
      <c r="A2085" s="1">
        <v>2084</v>
      </c>
      <c r="B2085" s="5">
        <v>2017</v>
      </c>
      <c r="C2085" s="7">
        <f>B2085-A2085</f>
        <v>-67</v>
      </c>
      <c r="D2085" t="s">
        <v>3252</v>
      </c>
      <c r="E2085" s="2">
        <v>1115246</v>
      </c>
      <c r="F2085" t="s">
        <v>4367</v>
      </c>
      <c r="G2085">
        <v>34</v>
      </c>
      <c r="H2085" t="s">
        <v>8</v>
      </c>
      <c r="I2085">
        <v>23676</v>
      </c>
      <c r="J2085">
        <v>0</v>
      </c>
    </row>
    <row r="2086" spans="1:10" x14ac:dyDescent="0.25">
      <c r="A2086" s="1">
        <v>2085</v>
      </c>
      <c r="B2086" s="5">
        <v>1991</v>
      </c>
      <c r="C2086" s="7">
        <f>B2086-A2086</f>
        <v>-94</v>
      </c>
      <c r="D2086" t="s">
        <v>2054</v>
      </c>
      <c r="E2086" s="2">
        <v>342189</v>
      </c>
      <c r="F2086" t="s">
        <v>4365</v>
      </c>
      <c r="G2086">
        <v>34</v>
      </c>
      <c r="H2086" t="s">
        <v>8</v>
      </c>
      <c r="I2086">
        <v>23670</v>
      </c>
      <c r="J2086">
        <v>2</v>
      </c>
    </row>
    <row r="2087" spans="1:10" x14ac:dyDescent="0.25">
      <c r="A2087" s="1">
        <v>2086</v>
      </c>
      <c r="B2087" s="5">
        <v>2004</v>
      </c>
      <c r="C2087" s="7">
        <f>B2087-A2087</f>
        <v>-82</v>
      </c>
      <c r="D2087" t="s">
        <v>573</v>
      </c>
      <c r="E2087" s="2">
        <v>4434023</v>
      </c>
      <c r="F2087" t="s">
        <v>4358</v>
      </c>
      <c r="G2087">
        <v>34</v>
      </c>
      <c r="H2087" t="s">
        <v>8</v>
      </c>
      <c r="I2087">
        <v>23640</v>
      </c>
      <c r="J2087">
        <v>0</v>
      </c>
    </row>
    <row r="2088" spans="1:10" x14ac:dyDescent="0.25">
      <c r="A2088" s="1">
        <v>2087</v>
      </c>
      <c r="B2088" s="5">
        <v>2035</v>
      </c>
      <c r="C2088" s="7">
        <f>B2088-A2088</f>
        <v>-52</v>
      </c>
      <c r="D2088" t="s">
        <v>348</v>
      </c>
      <c r="E2088" s="2">
        <v>1139030</v>
      </c>
      <c r="F2088" t="s">
        <v>1</v>
      </c>
      <c r="G2088">
        <v>34</v>
      </c>
      <c r="H2088" t="s">
        <v>8</v>
      </c>
      <c r="I2088">
        <v>23631</v>
      </c>
      <c r="J2088">
        <v>3</v>
      </c>
    </row>
    <row r="2089" spans="1:10" x14ac:dyDescent="0.25">
      <c r="A2089" s="1">
        <v>2088</v>
      </c>
      <c r="B2089" s="5">
        <v>2081</v>
      </c>
      <c r="C2089" s="7">
        <f>B2089-A2089</f>
        <v>-7</v>
      </c>
      <c r="D2089" t="s">
        <v>116</v>
      </c>
      <c r="E2089" s="2">
        <v>4132544</v>
      </c>
      <c r="F2089" t="s">
        <v>4349</v>
      </c>
      <c r="G2089">
        <v>34</v>
      </c>
      <c r="H2089" t="s">
        <v>8</v>
      </c>
      <c r="I2089">
        <v>23621</v>
      </c>
      <c r="J2089">
        <v>0</v>
      </c>
    </row>
    <row r="2090" spans="1:10" x14ac:dyDescent="0.25">
      <c r="A2090" s="1">
        <v>2089</v>
      </c>
      <c r="B2090" s="5">
        <v>2046</v>
      </c>
      <c r="C2090" s="7">
        <f>B2090-A2090</f>
        <v>-43</v>
      </c>
      <c r="D2090" t="s">
        <v>1260</v>
      </c>
      <c r="E2090" s="2">
        <v>1725912</v>
      </c>
      <c r="F2090" t="s">
        <v>4358</v>
      </c>
      <c r="G2090">
        <v>34</v>
      </c>
      <c r="H2090" t="s">
        <v>8</v>
      </c>
      <c r="I2090">
        <v>23603</v>
      </c>
      <c r="J2090">
        <v>0</v>
      </c>
    </row>
    <row r="2091" spans="1:10" x14ac:dyDescent="0.25">
      <c r="A2091" s="1">
        <v>2090</v>
      </c>
      <c r="B2091" s="5">
        <v>2041</v>
      </c>
      <c r="C2091" s="7">
        <f>B2091-A2091</f>
        <v>-49</v>
      </c>
      <c r="D2091" t="s">
        <v>3275</v>
      </c>
      <c r="E2091" s="2">
        <v>1475583</v>
      </c>
      <c r="F2091" t="s">
        <v>4353</v>
      </c>
      <c r="G2091">
        <v>34</v>
      </c>
      <c r="H2091" t="s">
        <v>8</v>
      </c>
      <c r="I2091">
        <v>23594</v>
      </c>
      <c r="J2091">
        <v>0</v>
      </c>
    </row>
    <row r="2092" spans="1:10" x14ac:dyDescent="0.25">
      <c r="A2092" s="1">
        <v>2091</v>
      </c>
      <c r="B2092" s="5">
        <v>2225</v>
      </c>
      <c r="C2092" s="7">
        <f>B2092-A2092</f>
        <v>134</v>
      </c>
      <c r="D2092" t="s">
        <v>1177</v>
      </c>
      <c r="E2092" s="2">
        <v>2233154</v>
      </c>
      <c r="F2092" t="s">
        <v>7</v>
      </c>
      <c r="G2092">
        <v>34</v>
      </c>
      <c r="H2092" t="s">
        <v>8</v>
      </c>
      <c r="I2092">
        <v>23581</v>
      </c>
      <c r="J2092">
        <v>0</v>
      </c>
    </row>
    <row r="2093" spans="1:10" x14ac:dyDescent="0.25">
      <c r="A2093" s="1">
        <v>2092</v>
      </c>
      <c r="B2093" s="5">
        <v>2136</v>
      </c>
      <c r="C2093" s="7">
        <f>B2093-A2093</f>
        <v>44</v>
      </c>
      <c r="D2093" t="s">
        <v>4386</v>
      </c>
      <c r="E2093" s="2">
        <v>1680885</v>
      </c>
      <c r="F2093" t="s">
        <v>4352</v>
      </c>
      <c r="G2093">
        <v>34</v>
      </c>
      <c r="H2093" t="s">
        <v>8</v>
      </c>
      <c r="I2093">
        <v>23576</v>
      </c>
      <c r="J2093">
        <v>0</v>
      </c>
    </row>
    <row r="2094" spans="1:10" x14ac:dyDescent="0.25">
      <c r="A2094" s="1">
        <v>2093</v>
      </c>
      <c r="B2094" s="5">
        <v>2191</v>
      </c>
      <c r="C2094" s="7">
        <f>B2094-A2094</f>
        <v>98</v>
      </c>
      <c r="D2094" t="s">
        <v>402</v>
      </c>
      <c r="E2094" s="2">
        <v>192956</v>
      </c>
      <c r="F2094" t="s">
        <v>4362</v>
      </c>
      <c r="G2094">
        <v>34</v>
      </c>
      <c r="H2094" t="s">
        <v>8</v>
      </c>
      <c r="I2094">
        <v>23574</v>
      </c>
      <c r="J2094">
        <v>0</v>
      </c>
    </row>
    <row r="2095" spans="1:10" x14ac:dyDescent="0.25">
      <c r="A2095" s="1">
        <v>2094</v>
      </c>
      <c r="B2095" s="5">
        <v>2051</v>
      </c>
      <c r="C2095" s="7">
        <f>B2095-A2095</f>
        <v>-43</v>
      </c>
      <c r="D2095" t="s">
        <v>1349</v>
      </c>
      <c r="E2095" s="2">
        <v>1112713</v>
      </c>
      <c r="F2095" t="s">
        <v>42</v>
      </c>
      <c r="G2095">
        <v>34</v>
      </c>
      <c r="H2095" t="s">
        <v>8</v>
      </c>
      <c r="I2095">
        <v>23551</v>
      </c>
      <c r="J2095">
        <v>0</v>
      </c>
    </row>
    <row r="2096" spans="1:10" x14ac:dyDescent="0.25">
      <c r="A2096" s="1">
        <v>2095</v>
      </c>
      <c r="B2096" s="5">
        <v>2088</v>
      </c>
      <c r="C2096" s="7">
        <f>B2096-A2096</f>
        <v>-7</v>
      </c>
      <c r="D2096" t="s">
        <v>3294</v>
      </c>
      <c r="E2096" s="2">
        <v>183351</v>
      </c>
      <c r="F2096" t="s">
        <v>1</v>
      </c>
      <c r="G2096">
        <v>34</v>
      </c>
      <c r="H2096" t="s">
        <v>8</v>
      </c>
      <c r="I2096">
        <v>23510</v>
      </c>
      <c r="J2096">
        <v>3</v>
      </c>
    </row>
    <row r="2097" spans="1:10" x14ac:dyDescent="0.25">
      <c r="A2097" s="1">
        <v>2096</v>
      </c>
      <c r="B2097" s="5">
        <v>2087</v>
      </c>
      <c r="C2097" s="7">
        <f>B2097-A2097</f>
        <v>-9</v>
      </c>
      <c r="D2097" t="s">
        <v>2638</v>
      </c>
      <c r="E2097" s="2">
        <v>183369</v>
      </c>
      <c r="F2097" t="s">
        <v>1</v>
      </c>
      <c r="G2097">
        <v>34</v>
      </c>
      <c r="H2097" t="s">
        <v>8</v>
      </c>
      <c r="I2097">
        <v>23507</v>
      </c>
      <c r="J2097">
        <v>3</v>
      </c>
    </row>
    <row r="2098" spans="1:10" x14ac:dyDescent="0.25">
      <c r="A2098" s="1">
        <v>2097</v>
      </c>
      <c r="B2098" s="5">
        <v>2016</v>
      </c>
      <c r="C2098" s="7">
        <f>B2098-A2098</f>
        <v>-81</v>
      </c>
      <c r="D2098" t="s">
        <v>613</v>
      </c>
      <c r="E2098" s="2">
        <v>3733260</v>
      </c>
      <c r="F2098" t="s">
        <v>38</v>
      </c>
      <c r="G2098">
        <v>34</v>
      </c>
      <c r="H2098" t="s">
        <v>8</v>
      </c>
      <c r="I2098">
        <v>23489</v>
      </c>
      <c r="J2098">
        <v>0</v>
      </c>
    </row>
    <row r="2099" spans="1:10" x14ac:dyDescent="0.25">
      <c r="A2099" s="1">
        <v>2098</v>
      </c>
      <c r="B2099" s="5">
        <v>2131</v>
      </c>
      <c r="C2099" s="7">
        <f>B2099-A2099</f>
        <v>33</v>
      </c>
      <c r="D2099" t="s">
        <v>1971</v>
      </c>
      <c r="E2099" s="2">
        <v>1422203</v>
      </c>
      <c r="F2099" t="s">
        <v>4367</v>
      </c>
      <c r="G2099">
        <v>34</v>
      </c>
      <c r="H2099" t="s">
        <v>8</v>
      </c>
      <c r="I2099">
        <v>23429</v>
      </c>
      <c r="J2099">
        <v>0</v>
      </c>
    </row>
    <row r="2100" spans="1:10" x14ac:dyDescent="0.25">
      <c r="A2100" s="1">
        <v>2099</v>
      </c>
      <c r="B2100" s="5">
        <v>2151</v>
      </c>
      <c r="C2100" s="7">
        <f>B2100-A2100</f>
        <v>52</v>
      </c>
      <c r="D2100" t="s">
        <v>2758</v>
      </c>
      <c r="E2100" s="2">
        <v>1427922</v>
      </c>
      <c r="F2100" t="s">
        <v>4355</v>
      </c>
      <c r="G2100">
        <v>34</v>
      </c>
      <c r="H2100" t="s">
        <v>8</v>
      </c>
      <c r="I2100">
        <v>23411</v>
      </c>
      <c r="J2100">
        <v>0</v>
      </c>
    </row>
    <row r="2101" spans="1:10" x14ac:dyDescent="0.25">
      <c r="A2101" s="1">
        <v>2100</v>
      </c>
      <c r="B2101" s="5">
        <v>1970</v>
      </c>
      <c r="C2101" s="7">
        <f>B2101-A2101</f>
        <v>-130</v>
      </c>
      <c r="D2101" t="s">
        <v>3731</v>
      </c>
      <c r="E2101" s="2">
        <v>2648197</v>
      </c>
      <c r="F2101" t="s">
        <v>4366</v>
      </c>
      <c r="G2101">
        <v>34</v>
      </c>
      <c r="H2101" t="s">
        <v>8</v>
      </c>
      <c r="I2101">
        <v>23399</v>
      </c>
      <c r="J2101">
        <v>6</v>
      </c>
    </row>
    <row r="2102" spans="1:10" x14ac:dyDescent="0.25">
      <c r="A2102" s="1">
        <v>2101</v>
      </c>
      <c r="B2102" s="5">
        <v>2033</v>
      </c>
      <c r="C2102" s="7">
        <f>B2102-A2102</f>
        <v>-68</v>
      </c>
      <c r="D2102" t="s">
        <v>103</v>
      </c>
      <c r="E2102" s="2">
        <v>447939</v>
      </c>
      <c r="F2102" t="s">
        <v>4355</v>
      </c>
      <c r="G2102">
        <v>34</v>
      </c>
      <c r="H2102" t="s">
        <v>8</v>
      </c>
      <c r="I2102">
        <v>23386</v>
      </c>
      <c r="J2102">
        <v>0</v>
      </c>
    </row>
    <row r="2103" spans="1:10" x14ac:dyDescent="0.25">
      <c r="A2103" s="1">
        <v>2102</v>
      </c>
      <c r="B2103" s="5">
        <v>2002</v>
      </c>
      <c r="C2103" s="7">
        <f>B2103-A2103</f>
        <v>-100</v>
      </c>
      <c r="D2103" t="s">
        <v>2990</v>
      </c>
      <c r="E2103" s="2">
        <v>2157924</v>
      </c>
      <c r="F2103" t="s">
        <v>39</v>
      </c>
      <c r="G2103">
        <v>34</v>
      </c>
      <c r="H2103" t="s">
        <v>8</v>
      </c>
      <c r="I2103">
        <v>23385</v>
      </c>
      <c r="J2103">
        <v>3</v>
      </c>
    </row>
    <row r="2104" spans="1:10" x14ac:dyDescent="0.25">
      <c r="A2104" s="1">
        <v>2103</v>
      </c>
      <c r="B2104" s="5">
        <v>2371</v>
      </c>
      <c r="C2104" s="7">
        <f>B2104-A2104</f>
        <v>268</v>
      </c>
      <c r="D2104" t="s">
        <v>870</v>
      </c>
      <c r="E2104" s="2">
        <v>2371772</v>
      </c>
      <c r="F2104" t="s">
        <v>4349</v>
      </c>
      <c r="G2104">
        <v>34</v>
      </c>
      <c r="H2104" t="s">
        <v>8</v>
      </c>
      <c r="I2104">
        <v>23377</v>
      </c>
      <c r="J2104">
        <v>0</v>
      </c>
    </row>
    <row r="2105" spans="1:10" x14ac:dyDescent="0.25">
      <c r="A2105" s="1">
        <v>2104</v>
      </c>
      <c r="B2105" s="5">
        <v>2110</v>
      </c>
      <c r="C2105" s="7">
        <f>B2105-A2105</f>
        <v>6</v>
      </c>
      <c r="D2105" t="s">
        <v>264</v>
      </c>
      <c r="E2105" s="2">
        <v>1822544</v>
      </c>
      <c r="F2105" t="s">
        <v>4353</v>
      </c>
      <c r="G2105">
        <v>34</v>
      </c>
      <c r="H2105" t="s">
        <v>8</v>
      </c>
      <c r="I2105">
        <v>23347</v>
      </c>
      <c r="J2105">
        <v>0</v>
      </c>
    </row>
    <row r="2106" spans="1:10" x14ac:dyDescent="0.25">
      <c r="A2106" s="1">
        <v>2105</v>
      </c>
      <c r="B2106" s="5">
        <v>2176</v>
      </c>
      <c r="C2106" s="7">
        <f>B2106-A2106</f>
        <v>71</v>
      </c>
      <c r="D2106" t="s">
        <v>1718</v>
      </c>
      <c r="E2106" s="2">
        <v>1294420</v>
      </c>
      <c r="F2106" t="s">
        <v>42</v>
      </c>
      <c r="G2106">
        <v>34</v>
      </c>
      <c r="H2106" t="s">
        <v>8</v>
      </c>
      <c r="I2106">
        <v>23313</v>
      </c>
      <c r="J2106">
        <v>0</v>
      </c>
    </row>
    <row r="2107" spans="1:10" x14ac:dyDescent="0.25">
      <c r="A2107" s="1">
        <v>2106</v>
      </c>
      <c r="B2107" s="5">
        <v>2125</v>
      </c>
      <c r="C2107" s="7">
        <f>B2107-A2107</f>
        <v>19</v>
      </c>
      <c r="D2107" t="s">
        <v>54</v>
      </c>
      <c r="E2107" s="2">
        <v>3390672</v>
      </c>
      <c r="F2107" t="s">
        <v>40</v>
      </c>
      <c r="G2107">
        <v>34</v>
      </c>
      <c r="H2107" t="s">
        <v>8</v>
      </c>
      <c r="I2107">
        <v>23299</v>
      </c>
      <c r="J2107">
        <v>0</v>
      </c>
    </row>
    <row r="2108" spans="1:10" x14ac:dyDescent="0.25">
      <c r="A2108" s="1">
        <v>2107</v>
      </c>
      <c r="B2108" s="5">
        <v>2128</v>
      </c>
      <c r="C2108" s="7">
        <f>B2108-A2108</f>
        <v>21</v>
      </c>
      <c r="D2108" t="s">
        <v>2131</v>
      </c>
      <c r="E2108" s="2">
        <v>9852725</v>
      </c>
      <c r="F2108" t="s">
        <v>4369</v>
      </c>
      <c r="G2108">
        <v>34</v>
      </c>
      <c r="H2108" t="s">
        <v>8</v>
      </c>
      <c r="I2108">
        <v>23279</v>
      </c>
      <c r="J2108">
        <v>0</v>
      </c>
    </row>
    <row r="2109" spans="1:10" x14ac:dyDescent="0.25">
      <c r="A2109" s="1">
        <v>2108</v>
      </c>
      <c r="B2109" s="5">
        <v>2270</v>
      </c>
      <c r="C2109" s="7">
        <f>B2109-A2109</f>
        <v>162</v>
      </c>
      <c r="D2109" t="s">
        <v>3721</v>
      </c>
      <c r="E2109" s="2">
        <v>1476820</v>
      </c>
      <c r="F2109" t="s">
        <v>4365</v>
      </c>
      <c r="G2109">
        <v>34</v>
      </c>
      <c r="H2109" t="s">
        <v>8</v>
      </c>
      <c r="I2109">
        <v>23246</v>
      </c>
      <c r="J2109">
        <v>0</v>
      </c>
    </row>
    <row r="2110" spans="1:10" x14ac:dyDescent="0.25">
      <c r="A2110" s="1">
        <v>2109</v>
      </c>
      <c r="B2110" s="5">
        <v>2809</v>
      </c>
      <c r="C2110" s="7">
        <f>B2110-A2110</f>
        <v>700</v>
      </c>
      <c r="D2110" t="s">
        <v>2552</v>
      </c>
      <c r="E2110" s="2">
        <v>2722991</v>
      </c>
      <c r="F2110" t="s">
        <v>4358</v>
      </c>
      <c r="G2110">
        <v>34</v>
      </c>
      <c r="H2110" t="s">
        <v>8</v>
      </c>
      <c r="I2110">
        <v>23215</v>
      </c>
      <c r="J2110">
        <v>0</v>
      </c>
    </row>
    <row r="2111" spans="1:10" x14ac:dyDescent="0.25">
      <c r="A2111" s="1">
        <v>2110</v>
      </c>
      <c r="B2111" s="5">
        <v>2918</v>
      </c>
      <c r="C2111" s="7">
        <f>B2111-A2111</f>
        <v>808</v>
      </c>
      <c r="D2111" t="s">
        <v>2429</v>
      </c>
      <c r="E2111" s="2">
        <v>2837211</v>
      </c>
      <c r="F2111" t="s">
        <v>4366</v>
      </c>
      <c r="G2111">
        <v>34</v>
      </c>
      <c r="H2111" t="s">
        <v>8</v>
      </c>
      <c r="I2111">
        <v>23211</v>
      </c>
      <c r="J2111">
        <v>12</v>
      </c>
    </row>
    <row r="2112" spans="1:10" x14ac:dyDescent="0.25">
      <c r="A2112" s="1">
        <v>2111</v>
      </c>
      <c r="B2112" s="5">
        <v>2096</v>
      </c>
      <c r="C2112" s="7">
        <f>B2112-A2112</f>
        <v>-15</v>
      </c>
      <c r="D2112" t="s">
        <v>1497</v>
      </c>
      <c r="E2112" s="2">
        <v>1727471</v>
      </c>
      <c r="F2112" t="s">
        <v>38</v>
      </c>
      <c r="G2112">
        <v>34</v>
      </c>
      <c r="H2112" t="s">
        <v>8</v>
      </c>
      <c r="I2112">
        <v>23203</v>
      </c>
      <c r="J2112">
        <v>0</v>
      </c>
    </row>
    <row r="2113" spans="1:10" x14ac:dyDescent="0.25">
      <c r="A2113" s="1">
        <v>2112</v>
      </c>
      <c r="B2113" s="5">
        <v>2056</v>
      </c>
      <c r="C2113" s="7">
        <f>B2113-A2113</f>
        <v>-56</v>
      </c>
      <c r="D2113" t="s">
        <v>4176</v>
      </c>
      <c r="E2113" s="2">
        <v>1998212</v>
      </c>
      <c r="F2113" t="s">
        <v>4369</v>
      </c>
      <c r="G2113">
        <v>34</v>
      </c>
      <c r="H2113" t="s">
        <v>8</v>
      </c>
      <c r="I2113">
        <v>23198</v>
      </c>
      <c r="J2113">
        <v>3</v>
      </c>
    </row>
    <row r="2114" spans="1:10" x14ac:dyDescent="0.25">
      <c r="A2114" s="1">
        <v>2113</v>
      </c>
      <c r="B2114" s="5">
        <v>2187</v>
      </c>
      <c r="C2114" s="7">
        <f>B2114-A2114</f>
        <v>74</v>
      </c>
      <c r="D2114" t="s">
        <v>2006</v>
      </c>
      <c r="E2114" s="2">
        <v>2471712</v>
      </c>
      <c r="F2114" t="s">
        <v>4358</v>
      </c>
      <c r="G2114">
        <v>34</v>
      </c>
      <c r="H2114" t="s">
        <v>8</v>
      </c>
      <c r="I2114">
        <v>23140</v>
      </c>
      <c r="J2114">
        <v>0</v>
      </c>
    </row>
    <row r="2115" spans="1:10" x14ac:dyDescent="0.25">
      <c r="A2115" s="1">
        <v>2114</v>
      </c>
      <c r="B2115" s="5">
        <v>3107</v>
      </c>
      <c r="C2115" s="7">
        <f>B2115-A2115</f>
        <v>993</v>
      </c>
      <c r="D2115" t="s">
        <v>1300</v>
      </c>
      <c r="E2115" s="2">
        <v>2788505</v>
      </c>
      <c r="F2115" t="s">
        <v>7</v>
      </c>
      <c r="G2115">
        <v>34</v>
      </c>
      <c r="H2115" t="s">
        <v>8</v>
      </c>
      <c r="I2115">
        <v>23041</v>
      </c>
      <c r="J2115">
        <v>7</v>
      </c>
    </row>
    <row r="2116" spans="1:10" x14ac:dyDescent="0.25">
      <c r="A2116" s="1">
        <v>2115</v>
      </c>
      <c r="B2116" s="5">
        <v>2468</v>
      </c>
      <c r="C2116" s="7">
        <f>B2116-A2116</f>
        <v>353</v>
      </c>
      <c r="D2116" t="s">
        <v>3977</v>
      </c>
      <c r="E2116" s="2">
        <v>2063907</v>
      </c>
      <c r="F2116" t="s">
        <v>4350</v>
      </c>
      <c r="G2116">
        <v>34</v>
      </c>
      <c r="H2116" t="s">
        <v>8</v>
      </c>
      <c r="I2116">
        <v>23039</v>
      </c>
      <c r="J2116">
        <v>3</v>
      </c>
    </row>
    <row r="2117" spans="1:10" x14ac:dyDescent="0.25">
      <c r="A2117" s="1">
        <v>2116</v>
      </c>
      <c r="B2117" s="5">
        <v>2121</v>
      </c>
      <c r="C2117" s="7">
        <f>B2117-A2117</f>
        <v>5</v>
      </c>
      <c r="D2117" t="s">
        <v>1243</v>
      </c>
      <c r="E2117" s="2">
        <v>3837921</v>
      </c>
      <c r="F2117" t="s">
        <v>38</v>
      </c>
      <c r="G2117">
        <v>34</v>
      </c>
      <c r="H2117" t="s">
        <v>8</v>
      </c>
      <c r="I2117">
        <v>23038</v>
      </c>
      <c r="J2117">
        <v>2</v>
      </c>
    </row>
    <row r="2118" spans="1:10" x14ac:dyDescent="0.25">
      <c r="A2118" s="1">
        <v>2117</v>
      </c>
      <c r="B2118" s="5">
        <v>2397</v>
      </c>
      <c r="C2118" s="7">
        <f>B2118-A2118</f>
        <v>280</v>
      </c>
      <c r="D2118" t="s">
        <v>2763</v>
      </c>
      <c r="E2118" s="2">
        <v>2426999</v>
      </c>
      <c r="F2118" t="s">
        <v>4369</v>
      </c>
      <c r="G2118">
        <v>34</v>
      </c>
      <c r="H2118" t="s">
        <v>8</v>
      </c>
      <c r="I2118">
        <v>23002</v>
      </c>
      <c r="J2118">
        <v>0</v>
      </c>
    </row>
    <row r="2119" spans="1:10" x14ac:dyDescent="0.25">
      <c r="A2119" s="1">
        <v>2118</v>
      </c>
      <c r="B2119" s="5">
        <v>1988</v>
      </c>
      <c r="C2119" s="7">
        <f>B2119-A2119</f>
        <v>-130</v>
      </c>
      <c r="D2119" t="s">
        <v>419</v>
      </c>
      <c r="E2119" s="2">
        <v>9852072</v>
      </c>
      <c r="F2119" t="s">
        <v>4373</v>
      </c>
      <c r="G2119">
        <v>34</v>
      </c>
      <c r="H2119" t="s">
        <v>8</v>
      </c>
      <c r="I2119">
        <v>22992</v>
      </c>
      <c r="J2119">
        <v>0</v>
      </c>
    </row>
    <row r="2120" spans="1:10" x14ac:dyDescent="0.25">
      <c r="A2120" s="1">
        <v>2119</v>
      </c>
      <c r="B2120" s="5">
        <v>2116</v>
      </c>
      <c r="C2120" s="7">
        <f>B2120-A2120</f>
        <v>-3</v>
      </c>
      <c r="D2120" t="s">
        <v>2032</v>
      </c>
      <c r="E2120" s="2">
        <v>4141222</v>
      </c>
      <c r="F2120" t="s">
        <v>43</v>
      </c>
      <c r="G2120">
        <v>34</v>
      </c>
      <c r="H2120" t="s">
        <v>8</v>
      </c>
      <c r="I2120">
        <v>22991</v>
      </c>
      <c r="J2120">
        <v>0</v>
      </c>
    </row>
    <row r="2121" spans="1:10" x14ac:dyDescent="0.25">
      <c r="A2121" s="1">
        <v>2120</v>
      </c>
      <c r="B2121" s="5">
        <v>2058</v>
      </c>
      <c r="C2121" s="7">
        <f>B2121-A2121</f>
        <v>-62</v>
      </c>
      <c r="D2121" t="s">
        <v>2235</v>
      </c>
      <c r="E2121" s="2">
        <v>4432035</v>
      </c>
      <c r="F2121" t="s">
        <v>4365</v>
      </c>
      <c r="G2121">
        <v>34</v>
      </c>
      <c r="H2121" t="s">
        <v>8</v>
      </c>
      <c r="I2121">
        <v>22963</v>
      </c>
      <c r="J2121">
        <v>0</v>
      </c>
    </row>
    <row r="2122" spans="1:10" x14ac:dyDescent="0.25">
      <c r="A2122" s="1">
        <v>2121</v>
      </c>
      <c r="B2122" s="5">
        <v>2029</v>
      </c>
      <c r="C2122" s="7">
        <f>B2122-A2122</f>
        <v>-92</v>
      </c>
      <c r="D2122" t="s">
        <v>1138</v>
      </c>
      <c r="E2122" s="2">
        <v>9850216</v>
      </c>
      <c r="F2122" t="s">
        <v>42</v>
      </c>
      <c r="G2122">
        <v>34</v>
      </c>
      <c r="H2122" t="s">
        <v>8</v>
      </c>
      <c r="I2122">
        <v>22950</v>
      </c>
      <c r="J2122">
        <v>0</v>
      </c>
    </row>
    <row r="2123" spans="1:10" x14ac:dyDescent="0.25">
      <c r="A2123" s="1">
        <v>2122</v>
      </c>
      <c r="B2123" s="5">
        <v>2638</v>
      </c>
      <c r="C2123" s="7">
        <f>B2123-A2123</f>
        <v>516</v>
      </c>
      <c r="D2123" t="s">
        <v>1024</v>
      </c>
      <c r="E2123" s="2">
        <v>9852246</v>
      </c>
      <c r="F2123" t="s">
        <v>7</v>
      </c>
      <c r="G2123">
        <v>34</v>
      </c>
      <c r="H2123" t="s">
        <v>8</v>
      </c>
      <c r="I2123">
        <v>22949</v>
      </c>
      <c r="J2123">
        <v>3</v>
      </c>
    </row>
    <row r="2124" spans="1:10" x14ac:dyDescent="0.25">
      <c r="A2124" s="1">
        <v>2123</v>
      </c>
      <c r="B2124" s="5">
        <v>2022</v>
      </c>
      <c r="C2124" s="7">
        <f>B2124-A2124</f>
        <v>-101</v>
      </c>
      <c r="D2124" t="s">
        <v>3098</v>
      </c>
      <c r="E2124" s="2">
        <v>1056341</v>
      </c>
      <c r="F2124" t="s">
        <v>4357</v>
      </c>
      <c r="G2124">
        <v>34</v>
      </c>
      <c r="H2124" t="s">
        <v>8</v>
      </c>
      <c r="I2124">
        <v>22886</v>
      </c>
      <c r="J2124">
        <v>0</v>
      </c>
    </row>
    <row r="2125" spans="1:10" x14ac:dyDescent="0.25">
      <c r="A2125" s="1">
        <v>2124</v>
      </c>
      <c r="B2125" s="5">
        <v>2336</v>
      </c>
      <c r="C2125" s="7">
        <f>B2125-A2125</f>
        <v>212</v>
      </c>
      <c r="D2125" t="s">
        <v>3571</v>
      </c>
      <c r="E2125" s="2">
        <v>2549832</v>
      </c>
      <c r="F2125" t="s">
        <v>7</v>
      </c>
      <c r="G2125">
        <v>34</v>
      </c>
      <c r="H2125" t="s">
        <v>8</v>
      </c>
      <c r="I2125">
        <v>22881</v>
      </c>
      <c r="J2125">
        <v>0</v>
      </c>
    </row>
    <row r="2126" spans="1:10" x14ac:dyDescent="0.25">
      <c r="A2126" s="1">
        <v>2125</v>
      </c>
      <c r="B2126" s="5">
        <v>2150</v>
      </c>
      <c r="C2126" s="7">
        <f>B2126-A2126</f>
        <v>25</v>
      </c>
      <c r="D2126" t="s">
        <v>1728</v>
      </c>
      <c r="E2126" s="2">
        <v>1373977</v>
      </c>
      <c r="F2126" t="s">
        <v>4350</v>
      </c>
      <c r="G2126">
        <v>34</v>
      </c>
      <c r="H2126" t="s">
        <v>8</v>
      </c>
      <c r="I2126">
        <v>22867</v>
      </c>
      <c r="J2126">
        <v>0</v>
      </c>
    </row>
    <row r="2127" spans="1:10" x14ac:dyDescent="0.25">
      <c r="A2127" s="1">
        <v>2126</v>
      </c>
      <c r="B2127" s="5">
        <v>2086</v>
      </c>
      <c r="C2127" s="7">
        <f>B2127-A2127</f>
        <v>-40</v>
      </c>
      <c r="D2127" t="s">
        <v>1252</v>
      </c>
      <c r="E2127" s="2">
        <v>1468645</v>
      </c>
      <c r="F2127" t="s">
        <v>4356</v>
      </c>
      <c r="G2127">
        <v>34</v>
      </c>
      <c r="H2127" t="s">
        <v>8</v>
      </c>
      <c r="I2127">
        <v>22850</v>
      </c>
      <c r="J2127">
        <v>3</v>
      </c>
    </row>
    <row r="2128" spans="1:10" x14ac:dyDescent="0.25">
      <c r="A2128" s="1">
        <v>2127</v>
      </c>
      <c r="B2128" s="5">
        <v>2433</v>
      </c>
      <c r="C2128" s="7">
        <f>B2128-A2128</f>
        <v>306</v>
      </c>
      <c r="D2128" t="s">
        <v>3351</v>
      </c>
      <c r="E2128" s="2">
        <v>2270106</v>
      </c>
      <c r="F2128" t="s">
        <v>4367</v>
      </c>
      <c r="G2128">
        <v>34</v>
      </c>
      <c r="H2128" t="s">
        <v>8</v>
      </c>
      <c r="I2128">
        <v>22818</v>
      </c>
      <c r="J2128">
        <v>0</v>
      </c>
    </row>
    <row r="2129" spans="1:10" x14ac:dyDescent="0.25">
      <c r="A2129" s="1">
        <v>2128</v>
      </c>
      <c r="B2129" s="5">
        <v>2140</v>
      </c>
      <c r="C2129" s="7">
        <f>B2129-A2129</f>
        <v>12</v>
      </c>
      <c r="D2129" t="s">
        <v>379</v>
      </c>
      <c r="E2129" s="2">
        <v>3080223</v>
      </c>
      <c r="F2129" t="s">
        <v>7</v>
      </c>
      <c r="G2129">
        <v>34</v>
      </c>
      <c r="H2129" t="s">
        <v>8</v>
      </c>
      <c r="I2129">
        <v>22814</v>
      </c>
      <c r="J2129">
        <v>0</v>
      </c>
    </row>
    <row r="2130" spans="1:10" x14ac:dyDescent="0.25">
      <c r="A2130" s="1">
        <v>2129</v>
      </c>
      <c r="B2130" s="5">
        <v>2585</v>
      </c>
      <c r="C2130" s="7">
        <f>B2130-A2130</f>
        <v>456</v>
      </c>
      <c r="D2130" t="s">
        <v>2152</v>
      </c>
      <c r="E2130" s="2">
        <v>2699992</v>
      </c>
      <c r="F2130" t="s">
        <v>4358</v>
      </c>
      <c r="G2130">
        <v>34</v>
      </c>
      <c r="H2130" t="s">
        <v>8</v>
      </c>
      <c r="I2130">
        <v>22812</v>
      </c>
      <c r="J2130">
        <v>0</v>
      </c>
    </row>
    <row r="2131" spans="1:10" x14ac:dyDescent="0.25">
      <c r="A2131" s="1">
        <v>2130</v>
      </c>
      <c r="B2131" s="5">
        <v>2015</v>
      </c>
      <c r="C2131" s="7">
        <f>B2131-A2131</f>
        <v>-115</v>
      </c>
      <c r="D2131" t="s">
        <v>1006</v>
      </c>
      <c r="E2131" s="2">
        <v>4760121</v>
      </c>
      <c r="F2131" t="s">
        <v>4369</v>
      </c>
      <c r="G2131">
        <v>34</v>
      </c>
      <c r="H2131" t="s">
        <v>8</v>
      </c>
      <c r="I2131">
        <v>22785</v>
      </c>
      <c r="J2131">
        <v>3</v>
      </c>
    </row>
    <row r="2132" spans="1:10" x14ac:dyDescent="0.25">
      <c r="A2132" s="1">
        <v>2131</v>
      </c>
      <c r="B2132" s="5">
        <v>2167</v>
      </c>
      <c r="C2132" s="7">
        <f>B2132-A2132</f>
        <v>36</v>
      </c>
      <c r="D2132" t="s">
        <v>2510</v>
      </c>
      <c r="E2132" s="2">
        <v>3078260</v>
      </c>
      <c r="F2132" t="s">
        <v>4367</v>
      </c>
      <c r="G2132">
        <v>34</v>
      </c>
      <c r="H2132" t="s">
        <v>8</v>
      </c>
      <c r="I2132">
        <v>22762</v>
      </c>
      <c r="J2132">
        <v>0</v>
      </c>
    </row>
    <row r="2133" spans="1:10" x14ac:dyDescent="0.25">
      <c r="A2133" s="1">
        <v>2132</v>
      </c>
      <c r="B2133" s="5">
        <v>2042</v>
      </c>
      <c r="C2133" s="7">
        <f>B2133-A2133</f>
        <v>-90</v>
      </c>
      <c r="D2133" t="s">
        <v>3167</v>
      </c>
      <c r="E2133" s="2">
        <v>186248</v>
      </c>
      <c r="F2133" t="s">
        <v>4355</v>
      </c>
      <c r="G2133">
        <v>34</v>
      </c>
      <c r="H2133" t="s">
        <v>8</v>
      </c>
      <c r="I2133">
        <v>22760</v>
      </c>
      <c r="J2133">
        <v>3</v>
      </c>
    </row>
    <row r="2134" spans="1:10" x14ac:dyDescent="0.25">
      <c r="A2134" s="1">
        <v>2133</v>
      </c>
      <c r="B2134" s="5">
        <v>2721</v>
      </c>
      <c r="C2134" s="7">
        <f>B2134-A2134</f>
        <v>588</v>
      </c>
      <c r="D2134" t="s">
        <v>654</v>
      </c>
      <c r="E2134" s="2">
        <v>2424183</v>
      </c>
      <c r="F2134" t="s">
        <v>4366</v>
      </c>
      <c r="G2134">
        <v>34</v>
      </c>
      <c r="H2134" t="s">
        <v>8</v>
      </c>
      <c r="I2134">
        <v>22740</v>
      </c>
      <c r="J2134">
        <v>8</v>
      </c>
    </row>
    <row r="2135" spans="1:10" x14ac:dyDescent="0.25">
      <c r="A2135" s="1">
        <v>2134</v>
      </c>
      <c r="B2135" s="5">
        <v>2144</v>
      </c>
      <c r="C2135" s="7">
        <f>B2135-A2135</f>
        <v>10</v>
      </c>
      <c r="D2135" t="s">
        <v>3201</v>
      </c>
      <c r="E2135" s="2">
        <v>2078196</v>
      </c>
      <c r="F2135" t="s">
        <v>4356</v>
      </c>
      <c r="G2135">
        <v>34</v>
      </c>
      <c r="H2135" t="s">
        <v>8</v>
      </c>
      <c r="I2135">
        <v>22711</v>
      </c>
      <c r="J2135">
        <v>0</v>
      </c>
    </row>
    <row r="2136" spans="1:10" x14ac:dyDescent="0.25">
      <c r="A2136" s="1">
        <v>2135</v>
      </c>
      <c r="B2136" s="5">
        <v>2310</v>
      </c>
      <c r="C2136" s="7">
        <f>B2136-A2136</f>
        <v>175</v>
      </c>
      <c r="D2136" t="s">
        <v>2973</v>
      </c>
      <c r="E2136" s="2">
        <v>2500793</v>
      </c>
      <c r="F2136" t="s">
        <v>4369</v>
      </c>
      <c r="G2136">
        <v>34</v>
      </c>
      <c r="H2136" t="s">
        <v>8</v>
      </c>
      <c r="I2136">
        <v>22705</v>
      </c>
      <c r="J2136">
        <v>0</v>
      </c>
    </row>
    <row r="2137" spans="1:10" x14ac:dyDescent="0.25">
      <c r="A2137" s="1">
        <v>2136</v>
      </c>
      <c r="B2137" s="5">
        <v>2268</v>
      </c>
      <c r="C2137" s="7">
        <f>B2137-A2137</f>
        <v>132</v>
      </c>
      <c r="D2137" t="s">
        <v>2244</v>
      </c>
      <c r="E2137" s="2">
        <v>2313708</v>
      </c>
      <c r="F2137" t="s">
        <v>4367</v>
      </c>
      <c r="G2137">
        <v>34</v>
      </c>
      <c r="H2137" t="s">
        <v>8</v>
      </c>
      <c r="I2137">
        <v>22675</v>
      </c>
      <c r="J2137">
        <v>0</v>
      </c>
    </row>
    <row r="2138" spans="1:10" x14ac:dyDescent="0.25">
      <c r="A2138" s="1">
        <v>2137</v>
      </c>
      <c r="B2138" s="5">
        <v>2064</v>
      </c>
      <c r="C2138" s="7">
        <f>B2138-A2138</f>
        <v>-73</v>
      </c>
      <c r="D2138" t="s">
        <v>496</v>
      </c>
      <c r="E2138" s="2">
        <v>4753142</v>
      </c>
      <c r="F2138" t="s">
        <v>38</v>
      </c>
      <c r="G2138">
        <v>34</v>
      </c>
      <c r="H2138" t="s">
        <v>8</v>
      </c>
      <c r="I2138">
        <v>22665</v>
      </c>
      <c r="J2138">
        <v>0</v>
      </c>
    </row>
    <row r="2139" spans="1:10" x14ac:dyDescent="0.25">
      <c r="A2139" s="1">
        <v>2138</v>
      </c>
      <c r="B2139" s="5">
        <v>2068</v>
      </c>
      <c r="C2139" s="7">
        <f>B2139-A2139</f>
        <v>-70</v>
      </c>
      <c r="D2139" t="s">
        <v>1869</v>
      </c>
      <c r="E2139" s="2">
        <v>1079484</v>
      </c>
      <c r="F2139" t="s">
        <v>4351</v>
      </c>
      <c r="G2139">
        <v>34</v>
      </c>
      <c r="H2139" t="s">
        <v>8</v>
      </c>
      <c r="I2139">
        <v>22647</v>
      </c>
      <c r="J2139">
        <v>0</v>
      </c>
    </row>
    <row r="2140" spans="1:10" x14ac:dyDescent="0.25">
      <c r="A2140" s="1">
        <v>2139</v>
      </c>
      <c r="B2140" s="5">
        <v>2120</v>
      </c>
      <c r="C2140" s="7">
        <f>B2140-A2140</f>
        <v>-19</v>
      </c>
      <c r="D2140" t="s">
        <v>1970</v>
      </c>
      <c r="E2140" s="2">
        <v>1921734</v>
      </c>
      <c r="F2140" t="s">
        <v>4361</v>
      </c>
      <c r="G2140">
        <v>34</v>
      </c>
      <c r="H2140" t="s">
        <v>8</v>
      </c>
      <c r="I2140">
        <v>22603</v>
      </c>
      <c r="J2140">
        <v>3</v>
      </c>
    </row>
    <row r="2141" spans="1:10" x14ac:dyDescent="0.25">
      <c r="A2141" s="1">
        <v>2140</v>
      </c>
      <c r="B2141" s="5">
        <v>2246</v>
      </c>
      <c r="C2141" s="7">
        <f>B2141-A2141</f>
        <v>106</v>
      </c>
      <c r="D2141" t="s">
        <v>1135</v>
      </c>
      <c r="E2141" s="2">
        <v>1103879</v>
      </c>
      <c r="F2141" t="s">
        <v>4369</v>
      </c>
      <c r="G2141">
        <v>34</v>
      </c>
      <c r="H2141" t="s">
        <v>8</v>
      </c>
      <c r="I2141">
        <v>22594</v>
      </c>
      <c r="J2141">
        <v>3</v>
      </c>
    </row>
    <row r="2142" spans="1:10" x14ac:dyDescent="0.25">
      <c r="A2142" s="1">
        <v>2141</v>
      </c>
      <c r="B2142" s="5">
        <v>2025</v>
      </c>
      <c r="C2142" s="7">
        <f>B2142-A2142</f>
        <v>-116</v>
      </c>
      <c r="D2142" t="s">
        <v>552</v>
      </c>
      <c r="E2142" s="2">
        <v>1632919</v>
      </c>
      <c r="F2142" t="s">
        <v>4355</v>
      </c>
      <c r="G2142">
        <v>34</v>
      </c>
      <c r="H2142" t="s">
        <v>8</v>
      </c>
      <c r="I2142">
        <v>22562</v>
      </c>
      <c r="J2142">
        <v>0</v>
      </c>
    </row>
    <row r="2143" spans="1:10" x14ac:dyDescent="0.25">
      <c r="A2143" s="1">
        <v>2142</v>
      </c>
      <c r="B2143" s="5">
        <v>3000</v>
      </c>
      <c r="C2143" s="7">
        <f>B2143-A2143</f>
        <v>858</v>
      </c>
      <c r="D2143" t="s">
        <v>3434</v>
      </c>
      <c r="E2143" s="2">
        <v>2788513</v>
      </c>
      <c r="F2143" t="s">
        <v>7</v>
      </c>
      <c r="G2143">
        <v>34</v>
      </c>
      <c r="H2143" t="s">
        <v>8</v>
      </c>
      <c r="I2143">
        <v>22536</v>
      </c>
      <c r="J2143">
        <v>7</v>
      </c>
    </row>
    <row r="2144" spans="1:10" x14ac:dyDescent="0.25">
      <c r="A2144" s="1">
        <v>2143</v>
      </c>
      <c r="B2144" s="5">
        <v>2298</v>
      </c>
      <c r="C2144" s="7">
        <f>B2144-A2144</f>
        <v>155</v>
      </c>
      <c r="D2144" t="s">
        <v>1688</v>
      </c>
      <c r="E2144" s="2">
        <v>1871749</v>
      </c>
      <c r="F2144" t="s">
        <v>4351</v>
      </c>
      <c r="G2144">
        <v>34</v>
      </c>
      <c r="H2144" t="s">
        <v>8</v>
      </c>
      <c r="I2144">
        <v>22491</v>
      </c>
      <c r="J2144">
        <v>0</v>
      </c>
    </row>
    <row r="2145" spans="1:10" x14ac:dyDescent="0.25">
      <c r="A2145" s="1">
        <v>2144</v>
      </c>
      <c r="B2145" s="5">
        <v>2113</v>
      </c>
      <c r="C2145" s="7">
        <f>B2145-A2145</f>
        <v>-31</v>
      </c>
      <c r="D2145" t="s">
        <v>4024</v>
      </c>
      <c r="E2145" s="2">
        <v>361395</v>
      </c>
      <c r="F2145" t="s">
        <v>35</v>
      </c>
      <c r="G2145">
        <v>34</v>
      </c>
      <c r="H2145" t="s">
        <v>8</v>
      </c>
      <c r="I2145">
        <v>22470</v>
      </c>
      <c r="J2145">
        <v>0</v>
      </c>
    </row>
    <row r="2146" spans="1:10" x14ac:dyDescent="0.25">
      <c r="A2146" s="1">
        <v>2145</v>
      </c>
      <c r="B2146" s="5">
        <v>2719</v>
      </c>
      <c r="C2146" s="7">
        <f>B2146-A2146</f>
        <v>574</v>
      </c>
      <c r="D2146" t="s">
        <v>657</v>
      </c>
      <c r="E2146" s="2">
        <v>2480367</v>
      </c>
      <c r="F2146" t="s">
        <v>43</v>
      </c>
      <c r="G2146">
        <v>34</v>
      </c>
      <c r="H2146" t="s">
        <v>8</v>
      </c>
      <c r="I2146">
        <v>22460</v>
      </c>
      <c r="J2146">
        <v>0</v>
      </c>
    </row>
    <row r="2147" spans="1:10" x14ac:dyDescent="0.25">
      <c r="A2147" s="1">
        <v>2146</v>
      </c>
      <c r="B2147" s="5">
        <v>2198</v>
      </c>
      <c r="C2147" s="7">
        <f>B2147-A2147</f>
        <v>52</v>
      </c>
      <c r="D2147" t="s">
        <v>1119</v>
      </c>
      <c r="E2147" s="2">
        <v>4132148</v>
      </c>
      <c r="F2147" t="s">
        <v>4355</v>
      </c>
      <c r="G2147">
        <v>34</v>
      </c>
      <c r="H2147" t="s">
        <v>8</v>
      </c>
      <c r="I2147">
        <v>22452</v>
      </c>
      <c r="J2147">
        <v>0</v>
      </c>
    </row>
    <row r="2148" spans="1:10" x14ac:dyDescent="0.25">
      <c r="A2148" s="1">
        <v>2147</v>
      </c>
      <c r="B2148" s="5">
        <v>2074</v>
      </c>
      <c r="C2148" s="7">
        <f>B2148-A2148</f>
        <v>-73</v>
      </c>
      <c r="D2148" t="s">
        <v>287</v>
      </c>
      <c r="E2148" s="2">
        <v>2280486</v>
      </c>
      <c r="F2148" t="s">
        <v>4355</v>
      </c>
      <c r="G2148">
        <v>34</v>
      </c>
      <c r="H2148" t="s">
        <v>8</v>
      </c>
      <c r="I2148">
        <v>22430</v>
      </c>
      <c r="J2148">
        <v>0</v>
      </c>
    </row>
    <row r="2149" spans="1:10" x14ac:dyDescent="0.25">
      <c r="A2149" s="1">
        <v>2148</v>
      </c>
      <c r="B2149" s="5">
        <v>2089</v>
      </c>
      <c r="C2149" s="7">
        <f>B2149-A2149</f>
        <v>-59</v>
      </c>
      <c r="D2149" t="s">
        <v>200</v>
      </c>
      <c r="E2149" s="2">
        <v>3389766</v>
      </c>
      <c r="F2149" t="s">
        <v>1</v>
      </c>
      <c r="G2149">
        <v>34</v>
      </c>
      <c r="H2149" t="s">
        <v>8</v>
      </c>
      <c r="I2149">
        <v>22428</v>
      </c>
      <c r="J2149">
        <v>0</v>
      </c>
    </row>
    <row r="2150" spans="1:10" x14ac:dyDescent="0.25">
      <c r="A2150" s="1">
        <v>2149</v>
      </c>
      <c r="B2150" s="5">
        <v>2299</v>
      </c>
      <c r="C2150" s="7">
        <f>B2150-A2150</f>
        <v>150</v>
      </c>
      <c r="D2150" t="s">
        <v>1574</v>
      </c>
      <c r="E2150" s="2">
        <v>2511419</v>
      </c>
      <c r="F2150" t="s">
        <v>4353</v>
      </c>
      <c r="G2150">
        <v>34</v>
      </c>
      <c r="H2150" t="s">
        <v>8</v>
      </c>
      <c r="I2150">
        <v>22395</v>
      </c>
      <c r="J2150">
        <v>0</v>
      </c>
    </row>
    <row r="2151" spans="1:10" x14ac:dyDescent="0.25">
      <c r="A2151" s="1">
        <v>2150</v>
      </c>
      <c r="B2151" s="5">
        <v>2161</v>
      </c>
      <c r="C2151" s="7">
        <f>B2151-A2151</f>
        <v>11</v>
      </c>
      <c r="D2151" t="s">
        <v>3370</v>
      </c>
      <c r="E2151" s="2">
        <v>1820770</v>
      </c>
      <c r="F2151" t="s">
        <v>7</v>
      </c>
      <c r="G2151">
        <v>34</v>
      </c>
      <c r="H2151" t="s">
        <v>8</v>
      </c>
      <c r="I2151">
        <v>22369</v>
      </c>
      <c r="J2151">
        <v>1</v>
      </c>
    </row>
    <row r="2152" spans="1:10" x14ac:dyDescent="0.25">
      <c r="A2152" s="1">
        <v>2151</v>
      </c>
      <c r="B2152" s="5">
        <v>2154</v>
      </c>
      <c r="C2152" s="7">
        <f>B2152-A2152</f>
        <v>3</v>
      </c>
      <c r="D2152" t="s">
        <v>2862</v>
      </c>
      <c r="E2152" s="2">
        <v>2521559</v>
      </c>
      <c r="F2152" t="s">
        <v>4370</v>
      </c>
      <c r="G2152">
        <v>34</v>
      </c>
      <c r="H2152" t="s">
        <v>8</v>
      </c>
      <c r="I2152">
        <v>22363</v>
      </c>
      <c r="J2152">
        <v>0</v>
      </c>
    </row>
    <row r="2153" spans="1:10" x14ac:dyDescent="0.25">
      <c r="A2153" s="1">
        <v>2152</v>
      </c>
      <c r="B2153" s="5">
        <v>2213</v>
      </c>
      <c r="C2153" s="7">
        <f>B2153-A2153</f>
        <v>61</v>
      </c>
      <c r="D2153" t="s">
        <v>3354</v>
      </c>
      <c r="E2153" s="2">
        <v>2492213</v>
      </c>
      <c r="F2153" t="s">
        <v>42</v>
      </c>
      <c r="G2153">
        <v>34</v>
      </c>
      <c r="H2153" t="s">
        <v>8</v>
      </c>
      <c r="I2153">
        <v>22359</v>
      </c>
      <c r="J2153">
        <v>0</v>
      </c>
    </row>
    <row r="2154" spans="1:10" x14ac:dyDescent="0.25">
      <c r="A2154" s="1">
        <v>2153</v>
      </c>
      <c r="B2154" s="5">
        <v>2137</v>
      </c>
      <c r="C2154" s="7">
        <f>B2154-A2154</f>
        <v>-16</v>
      </c>
      <c r="D2154" t="s">
        <v>3591</v>
      </c>
      <c r="E2154" s="2">
        <v>1116674</v>
      </c>
      <c r="F2154" t="s">
        <v>44</v>
      </c>
      <c r="G2154">
        <v>34</v>
      </c>
      <c r="H2154" t="s">
        <v>8</v>
      </c>
      <c r="I2154">
        <v>22337</v>
      </c>
      <c r="J2154">
        <v>0</v>
      </c>
    </row>
    <row r="2155" spans="1:10" x14ac:dyDescent="0.25">
      <c r="A2155" s="1">
        <v>2154</v>
      </c>
      <c r="B2155" s="5">
        <v>2429</v>
      </c>
      <c r="C2155" s="7">
        <f>B2155-A2155</f>
        <v>275</v>
      </c>
      <c r="D2155" t="s">
        <v>2010</v>
      </c>
      <c r="E2155" s="2">
        <v>2685496</v>
      </c>
      <c r="F2155" t="s">
        <v>47</v>
      </c>
      <c r="G2155">
        <v>34</v>
      </c>
      <c r="H2155" t="s">
        <v>8</v>
      </c>
      <c r="I2155">
        <v>22289</v>
      </c>
      <c r="J2155">
        <v>0</v>
      </c>
    </row>
    <row r="2156" spans="1:10" x14ac:dyDescent="0.25">
      <c r="A2156" s="1">
        <v>2155</v>
      </c>
      <c r="B2156" s="5">
        <v>2180</v>
      </c>
      <c r="C2156" s="7">
        <f>B2156-A2156</f>
        <v>25</v>
      </c>
      <c r="D2156" t="s">
        <v>3473</v>
      </c>
      <c r="E2156" s="2">
        <v>4439487</v>
      </c>
      <c r="F2156" t="s">
        <v>23</v>
      </c>
      <c r="G2156">
        <v>34</v>
      </c>
      <c r="H2156" t="s">
        <v>8</v>
      </c>
      <c r="I2156">
        <v>22247</v>
      </c>
      <c r="J2156">
        <v>0</v>
      </c>
    </row>
    <row r="2157" spans="1:10" x14ac:dyDescent="0.25">
      <c r="A2157" s="1">
        <v>2156</v>
      </c>
      <c r="B2157" s="5">
        <v>2080</v>
      </c>
      <c r="C2157" s="7">
        <f>B2157-A2157</f>
        <v>-76</v>
      </c>
      <c r="D2157" t="s">
        <v>1103</v>
      </c>
      <c r="E2157" s="2">
        <v>3751296</v>
      </c>
      <c r="F2157" t="s">
        <v>4356</v>
      </c>
      <c r="G2157">
        <v>34</v>
      </c>
      <c r="H2157" t="s">
        <v>8</v>
      </c>
      <c r="I2157">
        <v>22134</v>
      </c>
      <c r="J2157">
        <v>3</v>
      </c>
    </row>
    <row r="2158" spans="1:10" x14ac:dyDescent="0.25">
      <c r="A2158" s="1">
        <v>2157</v>
      </c>
      <c r="B2158" s="5">
        <v>2164</v>
      </c>
      <c r="C2158" s="7">
        <f>B2158-A2158</f>
        <v>7</v>
      </c>
      <c r="D2158" t="s">
        <v>1567</v>
      </c>
      <c r="E2158" s="2">
        <v>1414341</v>
      </c>
      <c r="F2158" t="s">
        <v>4351</v>
      </c>
      <c r="G2158">
        <v>34</v>
      </c>
      <c r="H2158" t="s">
        <v>8</v>
      </c>
      <c r="I2158">
        <v>22090</v>
      </c>
      <c r="J2158">
        <v>0</v>
      </c>
    </row>
    <row r="2159" spans="1:10" x14ac:dyDescent="0.25">
      <c r="A2159" s="1">
        <v>2158</v>
      </c>
      <c r="B2159" s="5">
        <v>2165</v>
      </c>
      <c r="C2159" s="7">
        <f>B2159-A2159</f>
        <v>7</v>
      </c>
      <c r="D2159" t="s">
        <v>955</v>
      </c>
      <c r="E2159" s="2">
        <v>1475830</v>
      </c>
      <c r="F2159" t="s">
        <v>38</v>
      </c>
      <c r="G2159">
        <v>34</v>
      </c>
      <c r="H2159" t="s">
        <v>8</v>
      </c>
      <c r="I2159">
        <v>22082</v>
      </c>
      <c r="J2159">
        <v>3</v>
      </c>
    </row>
    <row r="2160" spans="1:10" x14ac:dyDescent="0.25">
      <c r="A2160" s="1">
        <v>2159</v>
      </c>
      <c r="B2160" s="4" t="s">
        <v>4382</v>
      </c>
      <c r="C2160" s="7" t="s">
        <v>4382</v>
      </c>
      <c r="D2160" t="s">
        <v>1236</v>
      </c>
      <c r="E2160" s="2">
        <v>664723</v>
      </c>
      <c r="F2160" t="s">
        <v>4355</v>
      </c>
      <c r="G2160">
        <v>34</v>
      </c>
      <c r="H2160" t="s">
        <v>8</v>
      </c>
      <c r="I2160">
        <v>22078</v>
      </c>
      <c r="J2160">
        <v>3</v>
      </c>
    </row>
    <row r="2161" spans="1:10" x14ac:dyDescent="0.25">
      <c r="A2161" s="1">
        <v>2160</v>
      </c>
      <c r="B2161" s="5">
        <v>2139</v>
      </c>
      <c r="C2161" s="7">
        <f>B2161-A2161</f>
        <v>-21</v>
      </c>
      <c r="D2161" t="s">
        <v>2985</v>
      </c>
      <c r="E2161" s="2">
        <v>2131910</v>
      </c>
      <c r="F2161" t="s">
        <v>4377</v>
      </c>
      <c r="G2161">
        <v>34</v>
      </c>
      <c r="H2161" t="s">
        <v>8</v>
      </c>
      <c r="I2161">
        <v>22043</v>
      </c>
      <c r="J2161">
        <v>0</v>
      </c>
    </row>
    <row r="2162" spans="1:10" x14ac:dyDescent="0.25">
      <c r="A2162" s="1">
        <v>2161</v>
      </c>
      <c r="B2162" s="5">
        <v>2538</v>
      </c>
      <c r="C2162" s="7">
        <f>B2162-A2162</f>
        <v>377</v>
      </c>
      <c r="D2162" t="s">
        <v>790</v>
      </c>
      <c r="E2162" s="2">
        <v>2657867</v>
      </c>
      <c r="F2162" t="s">
        <v>4360</v>
      </c>
      <c r="G2162">
        <v>34</v>
      </c>
      <c r="H2162" t="s">
        <v>8</v>
      </c>
      <c r="I2162">
        <v>21992</v>
      </c>
      <c r="J2162">
        <v>0</v>
      </c>
    </row>
    <row r="2163" spans="1:10" x14ac:dyDescent="0.25">
      <c r="A2163" s="1">
        <v>2162</v>
      </c>
      <c r="B2163" s="5">
        <v>2118</v>
      </c>
      <c r="C2163" s="7">
        <f>B2163-A2163</f>
        <v>-44</v>
      </c>
      <c r="D2163" t="s">
        <v>1901</v>
      </c>
      <c r="E2163" s="2">
        <v>3212553</v>
      </c>
      <c r="F2163" t="s">
        <v>33</v>
      </c>
      <c r="G2163">
        <v>34</v>
      </c>
      <c r="H2163" t="s">
        <v>8</v>
      </c>
      <c r="I2163">
        <v>21915</v>
      </c>
      <c r="J2163">
        <v>0</v>
      </c>
    </row>
    <row r="2164" spans="1:10" x14ac:dyDescent="0.25">
      <c r="A2164" s="1">
        <v>2163</v>
      </c>
      <c r="B2164" s="5">
        <v>2044</v>
      </c>
      <c r="C2164" s="7">
        <f>B2164-A2164</f>
        <v>-119</v>
      </c>
      <c r="D2164" t="s">
        <v>2859</v>
      </c>
      <c r="E2164" s="2">
        <v>1466459</v>
      </c>
      <c r="F2164" t="s">
        <v>4365</v>
      </c>
      <c r="G2164">
        <v>34</v>
      </c>
      <c r="H2164" t="s">
        <v>8</v>
      </c>
      <c r="I2164">
        <v>21893</v>
      </c>
      <c r="J2164">
        <v>0</v>
      </c>
    </row>
    <row r="2165" spans="1:10" x14ac:dyDescent="0.25">
      <c r="A2165" s="1">
        <v>2164</v>
      </c>
      <c r="B2165" s="5">
        <v>2713</v>
      </c>
      <c r="C2165" s="7">
        <f>B2165-A2165</f>
        <v>549</v>
      </c>
      <c r="D2165" t="s">
        <v>1988</v>
      </c>
      <c r="E2165" s="2">
        <v>2801860</v>
      </c>
      <c r="F2165" t="s">
        <v>23</v>
      </c>
      <c r="G2165">
        <v>34</v>
      </c>
      <c r="H2165" t="s">
        <v>8</v>
      </c>
      <c r="I2165">
        <v>21873</v>
      </c>
      <c r="J2165">
        <v>0</v>
      </c>
    </row>
    <row r="2166" spans="1:10" x14ac:dyDescent="0.25">
      <c r="A2166" s="1">
        <v>2165</v>
      </c>
      <c r="B2166" s="5">
        <v>2431</v>
      </c>
      <c r="C2166" s="7">
        <f>B2166-A2166</f>
        <v>266</v>
      </c>
      <c r="D2166" t="s">
        <v>4153</v>
      </c>
      <c r="E2166" s="2">
        <v>2306357</v>
      </c>
      <c r="F2166" t="s">
        <v>38</v>
      </c>
      <c r="G2166">
        <v>34</v>
      </c>
      <c r="H2166" t="s">
        <v>8</v>
      </c>
      <c r="I2166">
        <v>21849</v>
      </c>
      <c r="J2166">
        <v>0</v>
      </c>
    </row>
    <row r="2167" spans="1:10" x14ac:dyDescent="0.25">
      <c r="A2167" s="1">
        <v>2166</v>
      </c>
      <c r="B2167" s="5">
        <v>2102</v>
      </c>
      <c r="C2167" s="7">
        <f>B2167-A2167</f>
        <v>-64</v>
      </c>
      <c r="D2167" t="s">
        <v>927</v>
      </c>
      <c r="E2167" s="2">
        <v>3387546</v>
      </c>
      <c r="F2167" t="s">
        <v>4364</v>
      </c>
      <c r="G2167">
        <v>34</v>
      </c>
      <c r="H2167" t="s">
        <v>8</v>
      </c>
      <c r="I2167">
        <v>21815</v>
      </c>
      <c r="J2167">
        <v>0</v>
      </c>
    </row>
    <row r="2168" spans="1:10" x14ac:dyDescent="0.25">
      <c r="A2168" s="1">
        <v>2167</v>
      </c>
      <c r="B2168" s="5">
        <v>2178</v>
      </c>
      <c r="C2168" s="7">
        <f>B2168-A2168</f>
        <v>11</v>
      </c>
      <c r="D2168" t="s">
        <v>871</v>
      </c>
      <c r="E2168" s="2">
        <v>1605114</v>
      </c>
      <c r="F2168" t="s">
        <v>4362</v>
      </c>
      <c r="G2168">
        <v>34</v>
      </c>
      <c r="H2168" t="s">
        <v>8</v>
      </c>
      <c r="I2168">
        <v>21768</v>
      </c>
      <c r="J2168">
        <v>0</v>
      </c>
    </row>
    <row r="2169" spans="1:10" x14ac:dyDescent="0.25">
      <c r="A2169" s="1">
        <v>2168</v>
      </c>
      <c r="B2169" s="5">
        <v>2516</v>
      </c>
      <c r="C2169" s="7">
        <f>B2169-A2169</f>
        <v>348</v>
      </c>
      <c r="D2169" t="s">
        <v>3789</v>
      </c>
      <c r="E2169" s="2">
        <v>2648171</v>
      </c>
      <c r="F2169" t="s">
        <v>4366</v>
      </c>
      <c r="G2169">
        <v>34</v>
      </c>
      <c r="H2169" t="s">
        <v>8</v>
      </c>
      <c r="I2169">
        <v>21741</v>
      </c>
      <c r="J2169">
        <v>8</v>
      </c>
    </row>
    <row r="2170" spans="1:10" x14ac:dyDescent="0.25">
      <c r="A2170" s="1">
        <v>2169</v>
      </c>
      <c r="B2170" s="5">
        <v>2158</v>
      </c>
      <c r="C2170" s="7">
        <f>B2170-A2170</f>
        <v>-11</v>
      </c>
      <c r="D2170" t="s">
        <v>4169</v>
      </c>
      <c r="E2170" s="2">
        <v>1724930</v>
      </c>
      <c r="F2170" t="s">
        <v>37</v>
      </c>
      <c r="G2170">
        <v>34</v>
      </c>
      <c r="H2170" t="s">
        <v>8</v>
      </c>
      <c r="I2170">
        <v>21735</v>
      </c>
      <c r="J2170">
        <v>0</v>
      </c>
    </row>
    <row r="2171" spans="1:10" x14ac:dyDescent="0.25">
      <c r="A2171" s="1">
        <v>2170</v>
      </c>
      <c r="B2171" s="5">
        <v>2199</v>
      </c>
      <c r="C2171" s="7">
        <f>B2171-A2171</f>
        <v>29</v>
      </c>
      <c r="D2171" t="s">
        <v>4023</v>
      </c>
      <c r="E2171" s="2">
        <v>2182038</v>
      </c>
      <c r="F2171" t="s">
        <v>33</v>
      </c>
      <c r="G2171">
        <v>34</v>
      </c>
      <c r="H2171" t="s">
        <v>8</v>
      </c>
      <c r="I2171">
        <v>21734</v>
      </c>
      <c r="J2171">
        <v>0</v>
      </c>
    </row>
    <row r="2172" spans="1:10" x14ac:dyDescent="0.25">
      <c r="A2172" s="1">
        <v>2171</v>
      </c>
      <c r="B2172" s="5">
        <v>2624</v>
      </c>
      <c r="C2172" s="7">
        <f>B2172-A2172</f>
        <v>453</v>
      </c>
      <c r="D2172" t="s">
        <v>1558</v>
      </c>
      <c r="E2172" s="2">
        <v>2729624</v>
      </c>
      <c r="F2172" t="s">
        <v>4353</v>
      </c>
      <c r="G2172">
        <v>34</v>
      </c>
      <c r="H2172" t="s">
        <v>8</v>
      </c>
      <c r="I2172">
        <v>21713</v>
      </c>
      <c r="J2172">
        <v>0</v>
      </c>
    </row>
    <row r="2173" spans="1:10" x14ac:dyDescent="0.25">
      <c r="A2173" s="1">
        <v>2172</v>
      </c>
      <c r="B2173" s="5">
        <v>2106</v>
      </c>
      <c r="C2173" s="7">
        <f>B2173-A2173</f>
        <v>-66</v>
      </c>
      <c r="D2173" t="s">
        <v>2499</v>
      </c>
      <c r="E2173" s="2">
        <v>4755510</v>
      </c>
      <c r="F2173" t="s">
        <v>4367</v>
      </c>
      <c r="G2173">
        <v>34</v>
      </c>
      <c r="H2173" t="s">
        <v>8</v>
      </c>
      <c r="I2173">
        <v>21699</v>
      </c>
      <c r="J2173">
        <v>3</v>
      </c>
    </row>
    <row r="2174" spans="1:10" x14ac:dyDescent="0.25">
      <c r="A2174" s="1">
        <v>2173</v>
      </c>
      <c r="B2174" s="5">
        <v>2263</v>
      </c>
      <c r="C2174" s="7">
        <f>B2174-A2174</f>
        <v>90</v>
      </c>
      <c r="D2174" t="s">
        <v>495</v>
      </c>
      <c r="E2174" s="2">
        <v>1542796</v>
      </c>
      <c r="F2174" t="s">
        <v>4351</v>
      </c>
      <c r="G2174">
        <v>34</v>
      </c>
      <c r="H2174" t="s">
        <v>8</v>
      </c>
      <c r="I2174">
        <v>21680</v>
      </c>
      <c r="J2174">
        <v>0</v>
      </c>
    </row>
    <row r="2175" spans="1:10" x14ac:dyDescent="0.25">
      <c r="A2175" s="1">
        <v>2174</v>
      </c>
      <c r="B2175" s="5">
        <v>2070</v>
      </c>
      <c r="C2175" s="7">
        <f>B2175-A2175</f>
        <v>-104</v>
      </c>
      <c r="D2175" t="s">
        <v>199</v>
      </c>
      <c r="E2175" s="2">
        <v>2385624</v>
      </c>
      <c r="F2175" t="s">
        <v>4352</v>
      </c>
      <c r="G2175">
        <v>34</v>
      </c>
      <c r="H2175" t="s">
        <v>8</v>
      </c>
      <c r="I2175">
        <v>21672</v>
      </c>
      <c r="J2175">
        <v>0</v>
      </c>
    </row>
    <row r="2176" spans="1:10" x14ac:dyDescent="0.25">
      <c r="A2176" s="1">
        <v>2175</v>
      </c>
      <c r="B2176" s="5">
        <v>2108</v>
      </c>
      <c r="C2176" s="7">
        <f>B2176-A2176</f>
        <v>-67</v>
      </c>
      <c r="D2176" t="s">
        <v>2757</v>
      </c>
      <c r="E2176" s="2">
        <v>161860</v>
      </c>
      <c r="F2176" t="s">
        <v>4351</v>
      </c>
      <c r="G2176">
        <v>34</v>
      </c>
      <c r="H2176" t="s">
        <v>8</v>
      </c>
      <c r="I2176">
        <v>21656</v>
      </c>
      <c r="J2176">
        <v>3</v>
      </c>
    </row>
    <row r="2177" spans="1:10" x14ac:dyDescent="0.25">
      <c r="A2177" s="1">
        <v>2176</v>
      </c>
      <c r="B2177" s="5">
        <v>2271</v>
      </c>
      <c r="C2177" s="7">
        <f>B2177-A2177</f>
        <v>95</v>
      </c>
      <c r="D2177" t="s">
        <v>2070</v>
      </c>
      <c r="E2177" s="2">
        <v>1373985</v>
      </c>
      <c r="F2177" t="s">
        <v>32</v>
      </c>
      <c r="G2177">
        <v>34</v>
      </c>
      <c r="H2177" t="s">
        <v>8</v>
      </c>
      <c r="I2177">
        <v>21651</v>
      </c>
      <c r="J2177">
        <v>2</v>
      </c>
    </row>
    <row r="2178" spans="1:10" x14ac:dyDescent="0.25">
      <c r="A2178" s="1">
        <v>2177</v>
      </c>
      <c r="B2178" s="5">
        <v>2204</v>
      </c>
      <c r="C2178" s="7">
        <f>B2178-A2178</f>
        <v>27</v>
      </c>
      <c r="D2178" t="s">
        <v>1964</v>
      </c>
      <c r="E2178" s="2">
        <v>133760</v>
      </c>
      <c r="F2178" t="s">
        <v>37</v>
      </c>
      <c r="G2178">
        <v>34</v>
      </c>
      <c r="H2178" t="s">
        <v>8</v>
      </c>
      <c r="I2178">
        <v>21651</v>
      </c>
      <c r="J2178">
        <v>0</v>
      </c>
    </row>
    <row r="2179" spans="1:10" x14ac:dyDescent="0.25">
      <c r="A2179" s="1">
        <v>2178</v>
      </c>
      <c r="B2179" s="5">
        <v>2168</v>
      </c>
      <c r="C2179" s="7">
        <f>B2179-A2179</f>
        <v>-10</v>
      </c>
      <c r="D2179" t="s">
        <v>366</v>
      </c>
      <c r="E2179" s="2">
        <v>517279</v>
      </c>
      <c r="F2179" t="s">
        <v>4359</v>
      </c>
      <c r="G2179">
        <v>34</v>
      </c>
      <c r="H2179" t="s">
        <v>8</v>
      </c>
      <c r="I2179">
        <v>21649</v>
      </c>
      <c r="J2179">
        <v>0</v>
      </c>
    </row>
    <row r="2180" spans="1:10" x14ac:dyDescent="0.25">
      <c r="A2180" s="1">
        <v>2179</v>
      </c>
      <c r="B2180" s="5">
        <v>2124</v>
      </c>
      <c r="C2180" s="7">
        <f>B2180-A2180</f>
        <v>-55</v>
      </c>
      <c r="D2180" t="s">
        <v>2860</v>
      </c>
      <c r="E2180" s="2">
        <v>1113521</v>
      </c>
      <c r="F2180" t="s">
        <v>4351</v>
      </c>
      <c r="G2180">
        <v>34</v>
      </c>
      <c r="H2180" t="s">
        <v>8</v>
      </c>
      <c r="I2180">
        <v>21647</v>
      </c>
      <c r="J2180">
        <v>0</v>
      </c>
    </row>
    <row r="2181" spans="1:10" x14ac:dyDescent="0.25">
      <c r="A2181" s="1">
        <v>2180</v>
      </c>
      <c r="B2181" s="5">
        <v>2078</v>
      </c>
      <c r="C2181" s="7">
        <f>B2181-A2181</f>
        <v>-102</v>
      </c>
      <c r="D2181" t="s">
        <v>2190</v>
      </c>
      <c r="E2181" s="2">
        <v>1510165</v>
      </c>
      <c r="F2181" t="s">
        <v>4369</v>
      </c>
      <c r="G2181">
        <v>34</v>
      </c>
      <c r="H2181" t="s">
        <v>8</v>
      </c>
      <c r="I2181">
        <v>21646</v>
      </c>
      <c r="J2181">
        <v>0</v>
      </c>
    </row>
    <row r="2182" spans="1:10" x14ac:dyDescent="0.25">
      <c r="A2182" s="1">
        <v>2181</v>
      </c>
      <c r="B2182" s="5">
        <v>2241</v>
      </c>
      <c r="C2182" s="7">
        <f>B2182-A2182</f>
        <v>60</v>
      </c>
      <c r="D2182" t="s">
        <v>1014</v>
      </c>
      <c r="E2182" s="2">
        <v>9848716</v>
      </c>
      <c r="F2182" t="s">
        <v>4355</v>
      </c>
      <c r="G2182">
        <v>34</v>
      </c>
      <c r="H2182" t="s">
        <v>8</v>
      </c>
      <c r="I2182">
        <v>21633</v>
      </c>
      <c r="J2182">
        <v>0</v>
      </c>
    </row>
    <row r="2183" spans="1:10" x14ac:dyDescent="0.25">
      <c r="A2183" s="1">
        <v>2182</v>
      </c>
      <c r="B2183" s="5">
        <v>2239</v>
      </c>
      <c r="C2183" s="7">
        <f>B2183-A2183</f>
        <v>57</v>
      </c>
      <c r="D2183" t="s">
        <v>2197</v>
      </c>
      <c r="E2183" s="2">
        <v>1111674</v>
      </c>
      <c r="F2183" t="s">
        <v>47</v>
      </c>
      <c r="G2183">
        <v>34</v>
      </c>
      <c r="H2183" t="s">
        <v>8</v>
      </c>
      <c r="I2183">
        <v>21586</v>
      </c>
      <c r="J2183">
        <v>0</v>
      </c>
    </row>
    <row r="2184" spans="1:10" x14ac:dyDescent="0.25">
      <c r="A2184" s="1">
        <v>2183</v>
      </c>
      <c r="B2184" s="5">
        <v>2115</v>
      </c>
      <c r="C2184" s="7">
        <f>B2184-A2184</f>
        <v>-68</v>
      </c>
      <c r="D2184" t="s">
        <v>3816</v>
      </c>
      <c r="E2184" s="2">
        <v>1921289</v>
      </c>
      <c r="F2184" t="s">
        <v>4367</v>
      </c>
      <c r="G2184">
        <v>34</v>
      </c>
      <c r="H2184" t="s">
        <v>8</v>
      </c>
      <c r="I2184">
        <v>21581</v>
      </c>
      <c r="J2184">
        <v>0</v>
      </c>
    </row>
    <row r="2185" spans="1:10" x14ac:dyDescent="0.25">
      <c r="A2185" s="1">
        <v>2184</v>
      </c>
      <c r="B2185" s="5">
        <v>2156</v>
      </c>
      <c r="C2185" s="7">
        <f>B2185-A2185</f>
        <v>-28</v>
      </c>
      <c r="D2185" t="s">
        <v>3352</v>
      </c>
      <c r="E2185" s="2">
        <v>4440963</v>
      </c>
      <c r="F2185" t="s">
        <v>4353</v>
      </c>
      <c r="G2185">
        <v>34</v>
      </c>
      <c r="H2185" t="s">
        <v>8</v>
      </c>
      <c r="I2185">
        <v>21577</v>
      </c>
      <c r="J2185">
        <v>0</v>
      </c>
    </row>
    <row r="2186" spans="1:10" x14ac:dyDescent="0.25">
      <c r="A2186" s="1">
        <v>2185</v>
      </c>
      <c r="B2186" s="5">
        <v>2197</v>
      </c>
      <c r="C2186" s="7">
        <f>B2186-A2186</f>
        <v>12</v>
      </c>
      <c r="D2186" t="s">
        <v>1954</v>
      </c>
      <c r="E2186" s="2">
        <v>1689035</v>
      </c>
      <c r="F2186" t="s">
        <v>40</v>
      </c>
      <c r="G2186">
        <v>34</v>
      </c>
      <c r="H2186" t="s">
        <v>8</v>
      </c>
      <c r="I2186">
        <v>21540</v>
      </c>
      <c r="J2186">
        <v>0</v>
      </c>
    </row>
    <row r="2187" spans="1:10" x14ac:dyDescent="0.25">
      <c r="A2187" s="1">
        <v>2186</v>
      </c>
      <c r="B2187" s="5">
        <v>2170</v>
      </c>
      <c r="C2187" s="7">
        <f>B2187-A2187</f>
        <v>-16</v>
      </c>
      <c r="D2187" t="s">
        <v>2447</v>
      </c>
      <c r="E2187" s="2">
        <v>2024470</v>
      </c>
      <c r="F2187" t="s">
        <v>39</v>
      </c>
      <c r="G2187">
        <v>34</v>
      </c>
      <c r="H2187" t="s">
        <v>8</v>
      </c>
      <c r="I2187">
        <v>21495</v>
      </c>
      <c r="J2187">
        <v>0</v>
      </c>
    </row>
    <row r="2188" spans="1:10" x14ac:dyDescent="0.25">
      <c r="A2188" s="1">
        <v>2187</v>
      </c>
      <c r="B2188" s="5">
        <v>2273</v>
      </c>
      <c r="C2188" s="7">
        <f>B2188-A2188</f>
        <v>86</v>
      </c>
      <c r="D2188" t="s">
        <v>2451</v>
      </c>
      <c r="E2188" s="2">
        <v>9853046</v>
      </c>
      <c r="F2188" t="s">
        <v>4362</v>
      </c>
      <c r="G2188">
        <v>34</v>
      </c>
      <c r="H2188" t="s">
        <v>8</v>
      </c>
      <c r="I2188">
        <v>21475</v>
      </c>
      <c r="J2188">
        <v>0</v>
      </c>
    </row>
    <row r="2189" spans="1:10" x14ac:dyDescent="0.25">
      <c r="A2189" s="1">
        <v>2188</v>
      </c>
      <c r="B2189" s="5">
        <v>2221</v>
      </c>
      <c r="C2189" s="7">
        <f>B2189-A2189</f>
        <v>33</v>
      </c>
      <c r="D2189" t="s">
        <v>3079</v>
      </c>
      <c r="E2189" s="2">
        <v>2157792</v>
      </c>
      <c r="F2189" t="s">
        <v>4364</v>
      </c>
      <c r="G2189">
        <v>34</v>
      </c>
      <c r="H2189" t="s">
        <v>8</v>
      </c>
      <c r="I2189">
        <v>21463</v>
      </c>
      <c r="J2189">
        <v>0</v>
      </c>
    </row>
    <row r="2190" spans="1:10" x14ac:dyDescent="0.25">
      <c r="A2190" s="1">
        <v>2189</v>
      </c>
      <c r="B2190" s="5">
        <v>2146</v>
      </c>
      <c r="C2190" s="7">
        <f>B2190-A2190</f>
        <v>-43</v>
      </c>
      <c r="D2190" t="s">
        <v>2633</v>
      </c>
      <c r="E2190" s="2">
        <v>1817339</v>
      </c>
      <c r="F2190" t="s">
        <v>4353</v>
      </c>
      <c r="G2190">
        <v>34</v>
      </c>
      <c r="H2190" t="s">
        <v>8</v>
      </c>
      <c r="I2190">
        <v>21454</v>
      </c>
      <c r="J2190">
        <v>0</v>
      </c>
    </row>
    <row r="2191" spans="1:10" x14ac:dyDescent="0.25">
      <c r="A2191" s="1">
        <v>2190</v>
      </c>
      <c r="B2191" s="5">
        <v>2986</v>
      </c>
      <c r="C2191" s="7">
        <f>B2191-A2191</f>
        <v>796</v>
      </c>
      <c r="D2191" t="s">
        <v>3794</v>
      </c>
      <c r="E2191" s="2">
        <v>2776162</v>
      </c>
      <c r="F2191" t="s">
        <v>4358</v>
      </c>
      <c r="G2191">
        <v>34</v>
      </c>
      <c r="H2191" t="s">
        <v>8</v>
      </c>
      <c r="I2191">
        <v>21425</v>
      </c>
      <c r="J2191">
        <v>0</v>
      </c>
    </row>
    <row r="2192" spans="1:10" x14ac:dyDescent="0.25">
      <c r="A2192" s="1">
        <v>2191</v>
      </c>
      <c r="B2192" s="5">
        <v>2252</v>
      </c>
      <c r="C2192" s="7">
        <f>B2192-A2192</f>
        <v>61</v>
      </c>
      <c r="D2192" t="s">
        <v>2648</v>
      </c>
      <c r="E2192" s="2">
        <v>1899890</v>
      </c>
      <c r="F2192" t="s">
        <v>4353</v>
      </c>
      <c r="G2192">
        <v>34</v>
      </c>
      <c r="H2192" t="s">
        <v>8</v>
      </c>
      <c r="I2192">
        <v>21395</v>
      </c>
      <c r="J2192">
        <v>0</v>
      </c>
    </row>
    <row r="2193" spans="1:10" x14ac:dyDescent="0.25">
      <c r="A2193" s="1">
        <v>2192</v>
      </c>
      <c r="B2193" s="5">
        <v>2147</v>
      </c>
      <c r="C2193" s="7">
        <f>B2193-A2193</f>
        <v>-45</v>
      </c>
      <c r="D2193" t="s">
        <v>175</v>
      </c>
      <c r="E2193" s="2">
        <v>1633743</v>
      </c>
      <c r="F2193" t="s">
        <v>4377</v>
      </c>
      <c r="G2193">
        <v>34</v>
      </c>
      <c r="H2193" t="s">
        <v>8</v>
      </c>
      <c r="I2193">
        <v>21373</v>
      </c>
      <c r="J2193">
        <v>0</v>
      </c>
    </row>
    <row r="2194" spans="1:10" x14ac:dyDescent="0.25">
      <c r="A2194" s="1">
        <v>2193</v>
      </c>
      <c r="B2194" s="5">
        <v>2192</v>
      </c>
      <c r="C2194" s="7">
        <f>B2194-A2194</f>
        <v>-1</v>
      </c>
      <c r="D2194" t="s">
        <v>1136</v>
      </c>
      <c r="E2194" s="2">
        <v>3390276</v>
      </c>
      <c r="F2194" t="s">
        <v>4359</v>
      </c>
      <c r="G2194">
        <v>34</v>
      </c>
      <c r="H2194" t="s">
        <v>8</v>
      </c>
      <c r="I2194">
        <v>21342</v>
      </c>
      <c r="J2194">
        <v>9</v>
      </c>
    </row>
    <row r="2195" spans="1:10" x14ac:dyDescent="0.25">
      <c r="A2195" s="1">
        <v>2194</v>
      </c>
      <c r="B2195" s="5">
        <v>2385</v>
      </c>
      <c r="C2195" s="7">
        <f>B2195-A2195</f>
        <v>191</v>
      </c>
      <c r="D2195" t="s">
        <v>1770</v>
      </c>
      <c r="E2195" s="2">
        <v>2262707</v>
      </c>
      <c r="F2195" t="s">
        <v>4369</v>
      </c>
      <c r="G2195">
        <v>34</v>
      </c>
      <c r="H2195" t="s">
        <v>8</v>
      </c>
      <c r="I2195">
        <v>21277</v>
      </c>
      <c r="J2195">
        <v>0</v>
      </c>
    </row>
    <row r="2196" spans="1:10" x14ac:dyDescent="0.25">
      <c r="A2196" s="1">
        <v>2194</v>
      </c>
      <c r="B2196" s="5">
        <v>2193</v>
      </c>
      <c r="C2196" s="7">
        <f>B2196-A2196</f>
        <v>-1</v>
      </c>
      <c r="D2196" t="s">
        <v>2306</v>
      </c>
      <c r="E2196" s="2">
        <v>3070951</v>
      </c>
      <c r="F2196" t="s">
        <v>4367</v>
      </c>
      <c r="G2196">
        <v>34</v>
      </c>
      <c r="H2196" t="s">
        <v>8</v>
      </c>
      <c r="I2196">
        <v>21277</v>
      </c>
      <c r="J2196">
        <v>0</v>
      </c>
    </row>
    <row r="2197" spans="1:10" x14ac:dyDescent="0.25">
      <c r="A2197" s="1">
        <v>2196</v>
      </c>
      <c r="B2197" s="5">
        <v>2225</v>
      </c>
      <c r="C2197" s="7">
        <f>B2197-A2197</f>
        <v>29</v>
      </c>
      <c r="D2197" t="s">
        <v>956</v>
      </c>
      <c r="E2197" s="2">
        <v>1475822</v>
      </c>
      <c r="F2197" t="s">
        <v>38</v>
      </c>
      <c r="G2197">
        <v>34</v>
      </c>
      <c r="H2197" t="s">
        <v>8</v>
      </c>
      <c r="I2197">
        <v>21253</v>
      </c>
      <c r="J2197">
        <v>0</v>
      </c>
    </row>
    <row r="2198" spans="1:10" x14ac:dyDescent="0.25">
      <c r="A2198" s="1">
        <v>2197</v>
      </c>
      <c r="B2198" s="5">
        <v>2289</v>
      </c>
      <c r="C2198" s="7">
        <f>B2198-A2198</f>
        <v>92</v>
      </c>
      <c r="D2198" t="s">
        <v>2149</v>
      </c>
      <c r="E2198" s="2">
        <v>9851967</v>
      </c>
      <c r="F2198" t="s">
        <v>4365</v>
      </c>
      <c r="G2198">
        <v>34</v>
      </c>
      <c r="H2198" t="s">
        <v>8</v>
      </c>
      <c r="I2198">
        <v>21240</v>
      </c>
      <c r="J2198">
        <v>2</v>
      </c>
    </row>
    <row r="2199" spans="1:10" x14ac:dyDescent="0.25">
      <c r="A2199" s="1">
        <v>2198</v>
      </c>
      <c r="B2199" s="5">
        <v>2069</v>
      </c>
      <c r="C2199" s="7">
        <f>B2199-A2199</f>
        <v>-129</v>
      </c>
      <c r="D2199" t="s">
        <v>2672</v>
      </c>
      <c r="E2199" s="2">
        <v>2320969</v>
      </c>
      <c r="F2199" t="s">
        <v>4349</v>
      </c>
      <c r="G2199">
        <v>34</v>
      </c>
      <c r="H2199" t="s">
        <v>8</v>
      </c>
      <c r="I2199">
        <v>21239</v>
      </c>
      <c r="J2199">
        <v>9</v>
      </c>
    </row>
    <row r="2200" spans="1:10" x14ac:dyDescent="0.25">
      <c r="A2200" s="1">
        <v>2199</v>
      </c>
      <c r="B2200" s="5">
        <v>2184</v>
      </c>
      <c r="C2200" s="7">
        <f>B2200-A2200</f>
        <v>-15</v>
      </c>
      <c r="D2200" t="s">
        <v>1656</v>
      </c>
      <c r="E2200" s="2">
        <v>4434015</v>
      </c>
      <c r="F2200" t="s">
        <v>4358</v>
      </c>
      <c r="G2200">
        <v>34</v>
      </c>
      <c r="H2200" t="s">
        <v>8</v>
      </c>
      <c r="I2200">
        <v>21228</v>
      </c>
      <c r="J2200">
        <v>0</v>
      </c>
    </row>
    <row r="2201" spans="1:10" x14ac:dyDescent="0.25">
      <c r="A2201" s="1">
        <v>2200</v>
      </c>
      <c r="B2201" s="5">
        <v>2211</v>
      </c>
      <c r="C2201" s="7">
        <f>B2201-A2201</f>
        <v>11</v>
      </c>
      <c r="D2201" t="s">
        <v>3918</v>
      </c>
      <c r="E2201" s="2">
        <v>9849269</v>
      </c>
      <c r="F2201" t="s">
        <v>4374</v>
      </c>
      <c r="G2201">
        <v>34</v>
      </c>
      <c r="H2201" t="s">
        <v>8</v>
      </c>
      <c r="I2201">
        <v>21213</v>
      </c>
      <c r="J2201">
        <v>0</v>
      </c>
    </row>
    <row r="2202" spans="1:10" x14ac:dyDescent="0.25">
      <c r="A2202" s="1">
        <v>2201</v>
      </c>
      <c r="B2202" s="5">
        <v>2092</v>
      </c>
      <c r="C2202" s="7">
        <f>B2202-A2202</f>
        <v>-109</v>
      </c>
      <c r="D2202" t="s">
        <v>586</v>
      </c>
      <c r="E2202" s="2">
        <v>344250</v>
      </c>
      <c r="F2202" t="s">
        <v>4374</v>
      </c>
      <c r="G2202">
        <v>34</v>
      </c>
      <c r="H2202" t="s">
        <v>8</v>
      </c>
      <c r="I2202">
        <v>21183</v>
      </c>
      <c r="J2202">
        <v>0</v>
      </c>
    </row>
    <row r="2203" spans="1:10" x14ac:dyDescent="0.25">
      <c r="A2203" s="1">
        <v>2202</v>
      </c>
      <c r="B2203" s="5">
        <v>2229</v>
      </c>
      <c r="C2203" s="7">
        <f>B2203-A2203</f>
        <v>27</v>
      </c>
      <c r="D2203" t="s">
        <v>1232</v>
      </c>
      <c r="E2203" s="2">
        <v>2187129</v>
      </c>
      <c r="F2203" t="s">
        <v>4353</v>
      </c>
      <c r="G2203">
        <v>34</v>
      </c>
      <c r="H2203" t="s">
        <v>8</v>
      </c>
      <c r="I2203">
        <v>21153</v>
      </c>
      <c r="J2203">
        <v>0</v>
      </c>
    </row>
    <row r="2204" spans="1:10" x14ac:dyDescent="0.25">
      <c r="A2204" s="1">
        <v>2203</v>
      </c>
      <c r="B2204" s="5">
        <v>2220</v>
      </c>
      <c r="C2204" s="7">
        <f>B2204-A2204</f>
        <v>17</v>
      </c>
      <c r="D2204" t="s">
        <v>1681</v>
      </c>
      <c r="E2204" s="2">
        <v>1796591</v>
      </c>
      <c r="F2204" t="s">
        <v>4369</v>
      </c>
      <c r="G2204">
        <v>34</v>
      </c>
      <c r="H2204" t="s">
        <v>8</v>
      </c>
      <c r="I2204">
        <v>21135</v>
      </c>
      <c r="J2204">
        <v>0</v>
      </c>
    </row>
    <row r="2205" spans="1:10" x14ac:dyDescent="0.25">
      <c r="A2205" s="1">
        <v>2204</v>
      </c>
      <c r="B2205" s="5">
        <v>2227</v>
      </c>
      <c r="C2205" s="7">
        <f>B2205-A2205</f>
        <v>23</v>
      </c>
      <c r="D2205" t="s">
        <v>3457</v>
      </c>
      <c r="E2205" s="2">
        <v>1796608</v>
      </c>
      <c r="F2205" t="s">
        <v>4369</v>
      </c>
      <c r="G2205">
        <v>34</v>
      </c>
      <c r="H2205" t="s">
        <v>8</v>
      </c>
      <c r="I2205">
        <v>21080</v>
      </c>
      <c r="J2205">
        <v>0</v>
      </c>
    </row>
    <row r="2206" spans="1:10" x14ac:dyDescent="0.25">
      <c r="A2206" s="1">
        <v>2205</v>
      </c>
      <c r="B2206" s="5">
        <v>2699</v>
      </c>
      <c r="C2206" s="7">
        <f>B2206-A2206</f>
        <v>494</v>
      </c>
      <c r="D2206" t="s">
        <v>3653</v>
      </c>
      <c r="E2206" s="2">
        <v>2518879</v>
      </c>
      <c r="F2206" t="s">
        <v>4351</v>
      </c>
      <c r="G2206">
        <v>34</v>
      </c>
      <c r="H2206" t="s">
        <v>8</v>
      </c>
      <c r="I2206">
        <v>21044</v>
      </c>
      <c r="J2206">
        <v>0</v>
      </c>
    </row>
    <row r="2207" spans="1:10" x14ac:dyDescent="0.25">
      <c r="A2207" s="1">
        <v>2206</v>
      </c>
      <c r="B2207" s="5">
        <v>2117</v>
      </c>
      <c r="C2207" s="7">
        <f>B2207-A2207</f>
        <v>-89</v>
      </c>
      <c r="D2207" t="s">
        <v>70</v>
      </c>
      <c r="E2207" s="2">
        <v>1169003</v>
      </c>
      <c r="F2207" t="s">
        <v>4361</v>
      </c>
      <c r="G2207">
        <v>34</v>
      </c>
      <c r="H2207" t="s">
        <v>8</v>
      </c>
      <c r="I2207">
        <v>21028</v>
      </c>
      <c r="J2207">
        <v>0</v>
      </c>
    </row>
    <row r="2208" spans="1:10" x14ac:dyDescent="0.25">
      <c r="A2208" s="1">
        <v>2207</v>
      </c>
      <c r="B2208" s="5">
        <v>2138</v>
      </c>
      <c r="C2208" s="7">
        <f>B2208-A2208</f>
        <v>-69</v>
      </c>
      <c r="D2208" t="s">
        <v>3206</v>
      </c>
      <c r="E2208" s="2">
        <v>2107797</v>
      </c>
      <c r="F2208" t="s">
        <v>43</v>
      </c>
      <c r="G2208">
        <v>34</v>
      </c>
      <c r="H2208" t="s">
        <v>8</v>
      </c>
      <c r="I2208">
        <v>21008</v>
      </c>
      <c r="J2208">
        <v>0</v>
      </c>
    </row>
    <row r="2209" spans="1:10" x14ac:dyDescent="0.25">
      <c r="A2209" s="1">
        <v>2208</v>
      </c>
      <c r="B2209" s="5">
        <v>2190</v>
      </c>
      <c r="C2209" s="7">
        <f>B2209-A2209</f>
        <v>-18</v>
      </c>
      <c r="D2209" t="s">
        <v>3869</v>
      </c>
      <c r="E2209" s="2">
        <v>1507914</v>
      </c>
      <c r="F2209" t="s">
        <v>44</v>
      </c>
      <c r="G2209">
        <v>34</v>
      </c>
      <c r="H2209" t="s">
        <v>8</v>
      </c>
      <c r="I2209">
        <v>21006</v>
      </c>
      <c r="J2209">
        <v>0</v>
      </c>
    </row>
    <row r="2210" spans="1:10" x14ac:dyDescent="0.25">
      <c r="A2210" s="1">
        <v>2209</v>
      </c>
      <c r="B2210" s="5">
        <v>2219</v>
      </c>
      <c r="C2210" s="7">
        <f>B2210-A2210</f>
        <v>10</v>
      </c>
      <c r="D2210" t="s">
        <v>326</v>
      </c>
      <c r="E2210" s="2">
        <v>2392497</v>
      </c>
      <c r="F2210" t="s">
        <v>4370</v>
      </c>
      <c r="G2210">
        <v>34</v>
      </c>
      <c r="H2210" t="s">
        <v>8</v>
      </c>
      <c r="I2210">
        <v>21003</v>
      </c>
      <c r="J2210">
        <v>0</v>
      </c>
    </row>
    <row r="2211" spans="1:10" x14ac:dyDescent="0.25">
      <c r="A2211" s="1">
        <v>2210</v>
      </c>
      <c r="B2211" s="5">
        <v>2319</v>
      </c>
      <c r="C2211" s="7">
        <f>B2211-A2211</f>
        <v>109</v>
      </c>
      <c r="D2211" t="s">
        <v>2728</v>
      </c>
      <c r="E2211" s="2">
        <v>1624239</v>
      </c>
      <c r="F2211" t="s">
        <v>32</v>
      </c>
      <c r="G2211">
        <v>34</v>
      </c>
      <c r="H2211" t="s">
        <v>8</v>
      </c>
      <c r="I2211">
        <v>20987</v>
      </c>
      <c r="J2211">
        <v>0</v>
      </c>
    </row>
    <row r="2212" spans="1:10" x14ac:dyDescent="0.25">
      <c r="A2212" s="1">
        <v>2211</v>
      </c>
      <c r="B2212" s="5">
        <v>2412</v>
      </c>
      <c r="C2212" s="7">
        <f>B2212-A2212</f>
        <v>201</v>
      </c>
      <c r="D2212" t="s">
        <v>1225</v>
      </c>
      <c r="E2212" s="2">
        <v>1183433</v>
      </c>
      <c r="F2212" t="s">
        <v>47</v>
      </c>
      <c r="G2212">
        <v>34</v>
      </c>
      <c r="H2212" t="s">
        <v>8</v>
      </c>
      <c r="I2212">
        <v>20960</v>
      </c>
      <c r="J2212">
        <v>0</v>
      </c>
    </row>
    <row r="2213" spans="1:10" x14ac:dyDescent="0.25">
      <c r="A2213" s="1">
        <v>2212</v>
      </c>
      <c r="B2213" s="5">
        <v>2321</v>
      </c>
      <c r="C2213" s="7">
        <f>B2213-A2213</f>
        <v>109</v>
      </c>
      <c r="D2213" t="s">
        <v>4088</v>
      </c>
      <c r="E2213" s="2">
        <v>2140854</v>
      </c>
      <c r="F2213" t="s">
        <v>4365</v>
      </c>
      <c r="G2213">
        <v>34</v>
      </c>
      <c r="H2213" t="s">
        <v>8</v>
      </c>
      <c r="I2213">
        <v>20928</v>
      </c>
      <c r="J2213">
        <v>0</v>
      </c>
    </row>
    <row r="2214" spans="1:10" x14ac:dyDescent="0.25">
      <c r="A2214" s="1">
        <v>2213</v>
      </c>
      <c r="B2214" s="5">
        <v>2210</v>
      </c>
      <c r="C2214" s="7">
        <f>B2214-A2214</f>
        <v>-3</v>
      </c>
      <c r="D2214" t="s">
        <v>2298</v>
      </c>
      <c r="E2214" s="2">
        <v>1582198</v>
      </c>
      <c r="F2214" t="s">
        <v>4358</v>
      </c>
      <c r="G2214">
        <v>34</v>
      </c>
      <c r="H2214" t="s">
        <v>8</v>
      </c>
      <c r="I2214">
        <v>20924</v>
      </c>
      <c r="J2214">
        <v>0</v>
      </c>
    </row>
    <row r="2215" spans="1:10" x14ac:dyDescent="0.25">
      <c r="A2215" s="1">
        <v>2214</v>
      </c>
      <c r="B2215" s="5">
        <v>2375</v>
      </c>
      <c r="C2215" s="7">
        <f>B2215-A2215</f>
        <v>161</v>
      </c>
      <c r="D2215" t="s">
        <v>1307</v>
      </c>
      <c r="E2215" s="2">
        <v>2425272</v>
      </c>
      <c r="F2215" t="s">
        <v>4369</v>
      </c>
      <c r="G2215">
        <v>34</v>
      </c>
      <c r="H2215" t="s">
        <v>8</v>
      </c>
      <c r="I2215">
        <v>20871</v>
      </c>
      <c r="J2215">
        <v>0</v>
      </c>
    </row>
    <row r="2216" spans="1:10" x14ac:dyDescent="0.25">
      <c r="A2216" s="1">
        <v>2215</v>
      </c>
      <c r="B2216" s="5">
        <v>2152</v>
      </c>
      <c r="C2216" s="7">
        <f>B2216-A2216</f>
        <v>-63</v>
      </c>
      <c r="D2216" t="s">
        <v>2756</v>
      </c>
      <c r="E2216" s="2">
        <v>2077750</v>
      </c>
      <c r="F2216" t="s">
        <v>7</v>
      </c>
      <c r="G2216">
        <v>34</v>
      </c>
      <c r="H2216" t="s">
        <v>8</v>
      </c>
      <c r="I2216">
        <v>20846</v>
      </c>
      <c r="J2216">
        <v>1</v>
      </c>
    </row>
    <row r="2217" spans="1:10" x14ac:dyDescent="0.25">
      <c r="A2217" s="1">
        <v>2216</v>
      </c>
      <c r="B2217" s="5">
        <v>2512</v>
      </c>
      <c r="C2217" s="7">
        <f>B2217-A2217</f>
        <v>296</v>
      </c>
      <c r="D2217" t="s">
        <v>2312</v>
      </c>
      <c r="E2217" s="2">
        <v>2653683</v>
      </c>
      <c r="F2217" t="s">
        <v>40</v>
      </c>
      <c r="G2217">
        <v>34</v>
      </c>
      <c r="H2217" t="s">
        <v>8</v>
      </c>
      <c r="I2217">
        <v>20825</v>
      </c>
      <c r="J2217">
        <v>0</v>
      </c>
    </row>
    <row r="2218" spans="1:10" x14ac:dyDescent="0.25">
      <c r="A2218" s="1">
        <v>2217</v>
      </c>
      <c r="B2218" s="5">
        <v>2169</v>
      </c>
      <c r="C2218" s="7">
        <f>B2218-A2218</f>
        <v>-48</v>
      </c>
      <c r="D2218" t="s">
        <v>632</v>
      </c>
      <c r="E2218" s="2">
        <v>9849227</v>
      </c>
      <c r="F2218" t="s">
        <v>4353</v>
      </c>
      <c r="G2218">
        <v>34</v>
      </c>
      <c r="H2218" t="s">
        <v>8</v>
      </c>
      <c r="I2218">
        <v>20775</v>
      </c>
      <c r="J2218">
        <v>0</v>
      </c>
    </row>
    <row r="2219" spans="1:10" x14ac:dyDescent="0.25">
      <c r="A2219" s="1">
        <v>2218</v>
      </c>
      <c r="B2219" s="5">
        <v>2203</v>
      </c>
      <c r="C2219" s="7">
        <f>B2219-A2219</f>
        <v>-15</v>
      </c>
      <c r="D2219" t="s">
        <v>4170</v>
      </c>
      <c r="E2219" s="2">
        <v>1724948</v>
      </c>
      <c r="F2219" t="s">
        <v>37</v>
      </c>
      <c r="G2219">
        <v>34</v>
      </c>
      <c r="H2219" t="s">
        <v>8</v>
      </c>
      <c r="I2219">
        <v>20729</v>
      </c>
      <c r="J2219">
        <v>0</v>
      </c>
    </row>
    <row r="2220" spans="1:10" x14ac:dyDescent="0.25">
      <c r="A2220" s="1">
        <v>2219</v>
      </c>
      <c r="B2220" s="5">
        <v>2741</v>
      </c>
      <c r="C2220" s="7">
        <f>B2220-A2220</f>
        <v>522</v>
      </c>
      <c r="D2220" t="s">
        <v>4072</v>
      </c>
      <c r="E2220" s="2">
        <v>2780717</v>
      </c>
      <c r="F2220" t="s">
        <v>35</v>
      </c>
      <c r="G2220">
        <v>34</v>
      </c>
      <c r="H2220" t="s">
        <v>8</v>
      </c>
      <c r="I2220">
        <v>20691</v>
      </c>
      <c r="J2220">
        <v>2</v>
      </c>
    </row>
    <row r="2221" spans="1:10" x14ac:dyDescent="0.25">
      <c r="A2221" s="1">
        <v>2220</v>
      </c>
      <c r="B2221" s="5">
        <v>2155</v>
      </c>
      <c r="C2221" s="7">
        <f>B2221-A2221</f>
        <v>-65</v>
      </c>
      <c r="D2221" t="s">
        <v>2495</v>
      </c>
      <c r="E2221" s="2">
        <v>2083616</v>
      </c>
      <c r="F2221" t="s">
        <v>4364</v>
      </c>
      <c r="G2221">
        <v>34</v>
      </c>
      <c r="H2221" t="s">
        <v>8</v>
      </c>
      <c r="I2221">
        <v>20684</v>
      </c>
      <c r="J2221">
        <v>0</v>
      </c>
    </row>
    <row r="2222" spans="1:10" x14ac:dyDescent="0.25">
      <c r="A2222" s="1">
        <v>2221</v>
      </c>
      <c r="B2222" s="5">
        <v>2603</v>
      </c>
      <c r="C2222" s="7">
        <f>B2222-A2222</f>
        <v>382</v>
      </c>
      <c r="D2222" t="s">
        <v>2871</v>
      </c>
      <c r="E2222" s="2">
        <v>2603464</v>
      </c>
      <c r="F2222" t="s">
        <v>4358</v>
      </c>
      <c r="G2222">
        <v>34</v>
      </c>
      <c r="H2222" t="s">
        <v>8</v>
      </c>
      <c r="I2222">
        <v>20664</v>
      </c>
      <c r="J2222">
        <v>0</v>
      </c>
    </row>
    <row r="2223" spans="1:10" x14ac:dyDescent="0.25">
      <c r="A2223" s="1">
        <v>2222</v>
      </c>
      <c r="B2223" s="5">
        <v>2142</v>
      </c>
      <c r="C2223" s="7">
        <f>B2223-A2223</f>
        <v>-80</v>
      </c>
      <c r="D2223" t="s">
        <v>3164</v>
      </c>
      <c r="E2223" s="2">
        <v>605850</v>
      </c>
      <c r="F2223" t="s">
        <v>7</v>
      </c>
      <c r="G2223">
        <v>34</v>
      </c>
      <c r="H2223" t="s">
        <v>8</v>
      </c>
      <c r="I2223">
        <v>20663</v>
      </c>
      <c r="J2223">
        <v>3</v>
      </c>
    </row>
    <row r="2224" spans="1:10" x14ac:dyDescent="0.25">
      <c r="A2224" s="1">
        <v>2223</v>
      </c>
      <c r="B2224" s="5">
        <v>2105</v>
      </c>
      <c r="C2224" s="7">
        <f>B2224-A2224</f>
        <v>-118</v>
      </c>
      <c r="D2224" t="s">
        <v>1151</v>
      </c>
      <c r="E2224" s="2">
        <v>3385483</v>
      </c>
      <c r="F2224" t="s">
        <v>4371</v>
      </c>
      <c r="G2224">
        <v>34</v>
      </c>
      <c r="H2224" t="s">
        <v>8</v>
      </c>
      <c r="I2224">
        <v>20663</v>
      </c>
      <c r="J2224">
        <v>0</v>
      </c>
    </row>
    <row r="2225" spans="1:10" x14ac:dyDescent="0.25">
      <c r="A2225" s="1">
        <v>2224</v>
      </c>
      <c r="B2225" s="5">
        <v>2844</v>
      </c>
      <c r="C2225" s="7">
        <f>B2225-A2225</f>
        <v>620</v>
      </c>
      <c r="D2225" t="s">
        <v>1420</v>
      </c>
      <c r="E2225" s="2">
        <v>2769357</v>
      </c>
      <c r="F2225" t="s">
        <v>4355</v>
      </c>
      <c r="G2225">
        <v>34</v>
      </c>
      <c r="H2225" t="s">
        <v>8</v>
      </c>
      <c r="I2225">
        <v>20630</v>
      </c>
      <c r="J2225">
        <v>0</v>
      </c>
    </row>
    <row r="2226" spans="1:10" x14ac:dyDescent="0.25">
      <c r="A2226" s="1">
        <v>2225</v>
      </c>
      <c r="B2226" s="5">
        <v>2285</v>
      </c>
      <c r="C2226" s="7">
        <f>B2226-A2226</f>
        <v>60</v>
      </c>
      <c r="D2226" t="s">
        <v>4272</v>
      </c>
      <c r="E2226" s="2">
        <v>3075505</v>
      </c>
      <c r="F2226" t="s">
        <v>4374</v>
      </c>
      <c r="G2226">
        <v>34</v>
      </c>
      <c r="H2226" t="s">
        <v>8</v>
      </c>
      <c r="I2226">
        <v>20563</v>
      </c>
      <c r="J2226">
        <v>0</v>
      </c>
    </row>
    <row r="2227" spans="1:10" x14ac:dyDescent="0.25">
      <c r="A2227" s="1">
        <v>2226</v>
      </c>
      <c r="B2227" s="5">
        <v>2179</v>
      </c>
      <c r="C2227" s="7">
        <f>B2227-A2227</f>
        <v>-47</v>
      </c>
      <c r="D2227" t="s">
        <v>3369</v>
      </c>
      <c r="E2227" s="2">
        <v>1520669</v>
      </c>
      <c r="F2227" t="s">
        <v>4355</v>
      </c>
      <c r="G2227">
        <v>34</v>
      </c>
      <c r="H2227" t="s">
        <v>8</v>
      </c>
      <c r="I2227">
        <v>20547</v>
      </c>
      <c r="J2227">
        <v>0</v>
      </c>
    </row>
    <row r="2228" spans="1:10" x14ac:dyDescent="0.25">
      <c r="A2228" s="1">
        <v>2227</v>
      </c>
      <c r="B2228" s="5">
        <v>2938</v>
      </c>
      <c r="C2228" s="7">
        <f>B2228-A2228</f>
        <v>711</v>
      </c>
      <c r="D2228" t="s">
        <v>2259</v>
      </c>
      <c r="E2228" s="2">
        <v>3828186</v>
      </c>
      <c r="F2228" t="s">
        <v>4349</v>
      </c>
      <c r="G2228">
        <v>34</v>
      </c>
      <c r="H2228" t="s">
        <v>8</v>
      </c>
      <c r="I2228">
        <v>20539</v>
      </c>
      <c r="J2228">
        <v>0</v>
      </c>
    </row>
    <row r="2229" spans="1:10" x14ac:dyDescent="0.25">
      <c r="A2229" s="1">
        <v>2228</v>
      </c>
      <c r="B2229" s="4" t="s">
        <v>4382</v>
      </c>
      <c r="C2229" s="7" t="s">
        <v>4382</v>
      </c>
      <c r="D2229" t="s">
        <v>197</v>
      </c>
      <c r="E2229" s="2">
        <v>1509019</v>
      </c>
      <c r="F2229" t="s">
        <v>4354</v>
      </c>
      <c r="G2229">
        <v>34</v>
      </c>
      <c r="H2229" t="s">
        <v>8</v>
      </c>
      <c r="I2229">
        <v>20529</v>
      </c>
      <c r="J2229">
        <v>2</v>
      </c>
    </row>
    <row r="2230" spans="1:10" x14ac:dyDescent="0.25">
      <c r="A2230" s="1">
        <v>2229</v>
      </c>
      <c r="B2230" s="5">
        <v>2173</v>
      </c>
      <c r="C2230" s="7">
        <f>B2230-A2230</f>
        <v>-56</v>
      </c>
      <c r="D2230" t="s">
        <v>2645</v>
      </c>
      <c r="E2230" s="2">
        <v>1722546</v>
      </c>
      <c r="F2230" t="s">
        <v>4369</v>
      </c>
      <c r="G2230">
        <v>34</v>
      </c>
      <c r="H2230" t="s">
        <v>8</v>
      </c>
      <c r="I2230">
        <v>20507</v>
      </c>
      <c r="J2230">
        <v>0</v>
      </c>
    </row>
    <row r="2231" spans="1:10" x14ac:dyDescent="0.25">
      <c r="A2231" s="1">
        <v>2230</v>
      </c>
      <c r="B2231" s="5">
        <v>2940</v>
      </c>
      <c r="C2231" s="7">
        <f>B2231-A2231</f>
        <v>710</v>
      </c>
      <c r="D2231" t="s">
        <v>2260</v>
      </c>
      <c r="E2231" s="2">
        <v>3828178</v>
      </c>
      <c r="F2231" t="s">
        <v>4349</v>
      </c>
      <c r="G2231">
        <v>34</v>
      </c>
      <c r="H2231" t="s">
        <v>8</v>
      </c>
      <c r="I2231">
        <v>20503</v>
      </c>
      <c r="J2231">
        <v>0</v>
      </c>
    </row>
    <row r="2232" spans="1:10" x14ac:dyDescent="0.25">
      <c r="A2232" s="1">
        <v>2231</v>
      </c>
      <c r="B2232" s="4" t="s">
        <v>4382</v>
      </c>
      <c r="C2232" s="7" t="s">
        <v>4382</v>
      </c>
      <c r="D2232" t="s">
        <v>4295</v>
      </c>
      <c r="E2232" s="2">
        <v>9989718</v>
      </c>
      <c r="F2232" t="s">
        <v>7</v>
      </c>
      <c r="G2232">
        <v>34</v>
      </c>
      <c r="H2232" t="s">
        <v>8</v>
      </c>
      <c r="I2232">
        <v>20496</v>
      </c>
      <c r="J2232">
        <v>7</v>
      </c>
    </row>
    <row r="2233" spans="1:10" x14ac:dyDescent="0.25">
      <c r="A2233" s="1">
        <v>2232</v>
      </c>
      <c r="B2233" s="5">
        <v>2256</v>
      </c>
      <c r="C2233" s="7">
        <f>B2233-A2233</f>
        <v>24</v>
      </c>
      <c r="D2233" t="s">
        <v>3590</v>
      </c>
      <c r="E2233" s="2">
        <v>2012269</v>
      </c>
      <c r="F2233" t="s">
        <v>47</v>
      </c>
      <c r="G2233">
        <v>34</v>
      </c>
      <c r="H2233" t="s">
        <v>8</v>
      </c>
      <c r="I2233">
        <v>20442</v>
      </c>
      <c r="J2233">
        <v>0</v>
      </c>
    </row>
    <row r="2234" spans="1:10" x14ac:dyDescent="0.25">
      <c r="A2234" s="1">
        <v>2233</v>
      </c>
      <c r="B2234" s="5">
        <v>2267</v>
      </c>
      <c r="C2234" s="7">
        <f>B2234-A2234</f>
        <v>34</v>
      </c>
      <c r="D2234" t="s">
        <v>1776</v>
      </c>
      <c r="E2234" s="2">
        <v>171083</v>
      </c>
      <c r="F2234" t="s">
        <v>22</v>
      </c>
      <c r="G2234">
        <v>34</v>
      </c>
      <c r="H2234" t="s">
        <v>8</v>
      </c>
      <c r="I2234">
        <v>20397</v>
      </c>
      <c r="J2234">
        <v>1</v>
      </c>
    </row>
    <row r="2235" spans="1:10" x14ac:dyDescent="0.25">
      <c r="A2235" s="1">
        <v>2234</v>
      </c>
      <c r="B2235" s="5">
        <v>2248</v>
      </c>
      <c r="C2235" s="7">
        <f>B2235-A2235</f>
        <v>14</v>
      </c>
      <c r="D2235" t="s">
        <v>1011</v>
      </c>
      <c r="E2235" s="2">
        <v>9850092</v>
      </c>
      <c r="F2235" t="s">
        <v>4367</v>
      </c>
      <c r="G2235">
        <v>34</v>
      </c>
      <c r="H2235" t="s">
        <v>8</v>
      </c>
      <c r="I2235">
        <v>20386</v>
      </c>
      <c r="J2235">
        <v>0</v>
      </c>
    </row>
    <row r="2236" spans="1:10" x14ac:dyDescent="0.25">
      <c r="A2236" s="1">
        <v>2235</v>
      </c>
      <c r="B2236" s="5">
        <v>2292</v>
      </c>
      <c r="C2236" s="7">
        <f>B2236-A2236</f>
        <v>57</v>
      </c>
      <c r="D2236" t="s">
        <v>564</v>
      </c>
      <c r="E2236" s="2">
        <v>1390533</v>
      </c>
      <c r="F2236" t="s">
        <v>40</v>
      </c>
      <c r="G2236">
        <v>34</v>
      </c>
      <c r="H2236" t="s">
        <v>8</v>
      </c>
      <c r="I2236">
        <v>20365</v>
      </c>
      <c r="J2236">
        <v>0</v>
      </c>
    </row>
    <row r="2237" spans="1:10" x14ac:dyDescent="0.25">
      <c r="A2237" s="1">
        <v>2236</v>
      </c>
      <c r="B2237" s="5">
        <v>2183</v>
      </c>
      <c r="C2237" s="7">
        <f>B2237-A2237</f>
        <v>-53</v>
      </c>
      <c r="D2237" t="s">
        <v>808</v>
      </c>
      <c r="E2237" s="2">
        <v>2367606</v>
      </c>
      <c r="F2237" t="s">
        <v>4358</v>
      </c>
      <c r="G2237">
        <v>34</v>
      </c>
      <c r="H2237" t="s">
        <v>8</v>
      </c>
      <c r="I2237">
        <v>20356</v>
      </c>
      <c r="J2237">
        <v>0</v>
      </c>
    </row>
    <row r="2238" spans="1:10" x14ac:dyDescent="0.25">
      <c r="A2238" s="1">
        <v>2237</v>
      </c>
      <c r="B2238" s="5">
        <v>2826</v>
      </c>
      <c r="C2238" s="7">
        <f>B2238-A2238</f>
        <v>589</v>
      </c>
      <c r="D2238" t="s">
        <v>1058</v>
      </c>
      <c r="E2238" s="2">
        <v>2639526</v>
      </c>
      <c r="F2238" t="s">
        <v>4355</v>
      </c>
      <c r="G2238">
        <v>34</v>
      </c>
      <c r="H2238" t="s">
        <v>8</v>
      </c>
      <c r="I2238">
        <v>20330</v>
      </c>
      <c r="J2238">
        <v>0</v>
      </c>
    </row>
    <row r="2239" spans="1:10" x14ac:dyDescent="0.25">
      <c r="A2239" s="1">
        <v>2238</v>
      </c>
      <c r="B2239" s="5">
        <v>2237</v>
      </c>
      <c r="C2239" s="7">
        <f>B2239-A2239</f>
        <v>-1</v>
      </c>
      <c r="D2239" t="s">
        <v>1735</v>
      </c>
      <c r="E2239" s="2">
        <v>1001940</v>
      </c>
      <c r="F2239" t="s">
        <v>4369</v>
      </c>
      <c r="G2239">
        <v>34</v>
      </c>
      <c r="H2239" t="s">
        <v>8</v>
      </c>
      <c r="I2239">
        <v>20326</v>
      </c>
      <c r="J2239">
        <v>0</v>
      </c>
    </row>
    <row r="2240" spans="1:10" x14ac:dyDescent="0.25">
      <c r="A2240" s="1">
        <v>2239</v>
      </c>
      <c r="B2240" s="5">
        <v>2257</v>
      </c>
      <c r="C2240" s="7">
        <f>B2240-A2240</f>
        <v>18</v>
      </c>
      <c r="D2240" t="s">
        <v>2701</v>
      </c>
      <c r="E2240" s="2">
        <v>1822734</v>
      </c>
      <c r="F2240" t="s">
        <v>4377</v>
      </c>
      <c r="G2240">
        <v>34</v>
      </c>
      <c r="H2240" t="s">
        <v>8</v>
      </c>
      <c r="I2240">
        <v>20312</v>
      </c>
      <c r="J2240">
        <v>0</v>
      </c>
    </row>
    <row r="2241" spans="1:10" x14ac:dyDescent="0.25">
      <c r="A2241" s="1">
        <v>2240</v>
      </c>
      <c r="B2241" s="5">
        <v>2182</v>
      </c>
      <c r="C2241" s="7">
        <f>B2241-A2241</f>
        <v>-58</v>
      </c>
      <c r="D2241" t="s">
        <v>3427</v>
      </c>
      <c r="E2241" s="2">
        <v>3738707</v>
      </c>
      <c r="F2241" t="s">
        <v>23</v>
      </c>
      <c r="G2241">
        <v>34</v>
      </c>
      <c r="H2241" t="s">
        <v>8</v>
      </c>
      <c r="I2241">
        <v>20303</v>
      </c>
      <c r="J2241">
        <v>0</v>
      </c>
    </row>
    <row r="2242" spans="1:10" x14ac:dyDescent="0.25">
      <c r="A2242" s="1">
        <v>2241</v>
      </c>
      <c r="B2242" s="5">
        <v>2807</v>
      </c>
      <c r="C2242" s="7">
        <f>B2242-A2242</f>
        <v>566</v>
      </c>
      <c r="D2242" t="s">
        <v>1741</v>
      </c>
      <c r="E2242" s="2">
        <v>2777219</v>
      </c>
      <c r="F2242" t="s">
        <v>7</v>
      </c>
      <c r="G2242">
        <v>34</v>
      </c>
      <c r="H2242" t="s">
        <v>8</v>
      </c>
      <c r="I2242">
        <v>20292</v>
      </c>
      <c r="J2242">
        <v>0</v>
      </c>
    </row>
    <row r="2243" spans="1:10" x14ac:dyDescent="0.25">
      <c r="A2243" s="1">
        <v>2242</v>
      </c>
      <c r="B2243" s="5">
        <v>2338</v>
      </c>
      <c r="C2243" s="7">
        <f>B2243-A2243</f>
        <v>96</v>
      </c>
      <c r="D2243" t="s">
        <v>720</v>
      </c>
      <c r="E2243" s="2">
        <v>4140886</v>
      </c>
      <c r="F2243" t="s">
        <v>7</v>
      </c>
      <c r="G2243">
        <v>34</v>
      </c>
      <c r="H2243" t="s">
        <v>8</v>
      </c>
      <c r="I2243">
        <v>20285</v>
      </c>
      <c r="J2243">
        <v>0</v>
      </c>
    </row>
    <row r="2244" spans="1:10" x14ac:dyDescent="0.25">
      <c r="A2244" s="1">
        <v>2243</v>
      </c>
      <c r="B2244" s="5">
        <v>2133</v>
      </c>
      <c r="C2244" s="7">
        <f>B2244-A2244</f>
        <v>-110</v>
      </c>
      <c r="D2244" t="s">
        <v>375</v>
      </c>
      <c r="E2244" s="2">
        <v>1598541</v>
      </c>
      <c r="F2244" t="s">
        <v>4369</v>
      </c>
      <c r="G2244">
        <v>34</v>
      </c>
      <c r="H2244" t="s">
        <v>8</v>
      </c>
      <c r="I2244">
        <v>20273</v>
      </c>
      <c r="J2244">
        <v>3</v>
      </c>
    </row>
    <row r="2245" spans="1:10" x14ac:dyDescent="0.25">
      <c r="A2245" s="1">
        <v>2244</v>
      </c>
      <c r="B2245" s="5">
        <v>2222</v>
      </c>
      <c r="C2245" s="7">
        <f>B2245-A2245</f>
        <v>-22</v>
      </c>
      <c r="D2245" t="s">
        <v>1952</v>
      </c>
      <c r="E2245" s="2">
        <v>1385625</v>
      </c>
      <c r="F2245" t="s">
        <v>4371</v>
      </c>
      <c r="G2245">
        <v>34</v>
      </c>
      <c r="H2245" t="s">
        <v>8</v>
      </c>
      <c r="I2245">
        <v>20272</v>
      </c>
      <c r="J2245">
        <v>0</v>
      </c>
    </row>
    <row r="2246" spans="1:10" x14ac:dyDescent="0.25">
      <c r="A2246" s="1">
        <v>2245</v>
      </c>
      <c r="B2246" s="5">
        <v>2264</v>
      </c>
      <c r="C2246" s="7">
        <f>B2246-A2246</f>
        <v>19</v>
      </c>
      <c r="D2246" t="s">
        <v>2649</v>
      </c>
      <c r="E2246" s="2">
        <v>1169409</v>
      </c>
      <c r="F2246" t="s">
        <v>4370</v>
      </c>
      <c r="G2246">
        <v>34</v>
      </c>
      <c r="H2246" t="s">
        <v>8</v>
      </c>
      <c r="I2246">
        <v>20269</v>
      </c>
      <c r="J2246">
        <v>0</v>
      </c>
    </row>
    <row r="2247" spans="1:10" x14ac:dyDescent="0.25">
      <c r="A2247" s="1">
        <v>2246</v>
      </c>
      <c r="B2247" s="5">
        <v>2293</v>
      </c>
      <c r="C2247" s="7">
        <f>B2247-A2247</f>
        <v>47</v>
      </c>
      <c r="D2247" t="s">
        <v>3180</v>
      </c>
      <c r="E2247" s="2">
        <v>1756561</v>
      </c>
      <c r="F2247" t="s">
        <v>33</v>
      </c>
      <c r="G2247">
        <v>34</v>
      </c>
      <c r="H2247" t="s">
        <v>8</v>
      </c>
      <c r="I2247">
        <v>20252</v>
      </c>
      <c r="J2247">
        <v>0</v>
      </c>
    </row>
    <row r="2248" spans="1:10" x14ac:dyDescent="0.25">
      <c r="A2248" s="1">
        <v>2247</v>
      </c>
      <c r="B2248" s="5">
        <v>2308</v>
      </c>
      <c r="C2248" s="7">
        <f>B2248-A2248</f>
        <v>61</v>
      </c>
      <c r="D2248" t="s">
        <v>3810</v>
      </c>
      <c r="E2248" s="2">
        <v>2309369</v>
      </c>
      <c r="F2248" t="s">
        <v>1</v>
      </c>
      <c r="G2248">
        <v>34</v>
      </c>
      <c r="H2248" t="s">
        <v>8</v>
      </c>
      <c r="I2248">
        <v>20236</v>
      </c>
      <c r="J2248">
        <v>0</v>
      </c>
    </row>
    <row r="2249" spans="1:10" x14ac:dyDescent="0.25">
      <c r="A2249" s="1">
        <v>2248</v>
      </c>
      <c r="B2249" s="5">
        <v>2131</v>
      </c>
      <c r="C2249" s="7">
        <f>B2249-A2249</f>
        <v>-117</v>
      </c>
      <c r="D2249" t="s">
        <v>1550</v>
      </c>
      <c r="E2249" s="2">
        <v>1788423</v>
      </c>
      <c r="F2249" t="s">
        <v>42</v>
      </c>
      <c r="G2249">
        <v>34</v>
      </c>
      <c r="H2249" t="s">
        <v>8</v>
      </c>
      <c r="I2249">
        <v>20202</v>
      </c>
      <c r="J2249">
        <v>0</v>
      </c>
    </row>
    <row r="2250" spans="1:10" x14ac:dyDescent="0.25">
      <c r="A2250" s="1">
        <v>2249</v>
      </c>
      <c r="B2250" s="5">
        <v>2380</v>
      </c>
      <c r="C2250" s="7">
        <f>B2250-A2250</f>
        <v>131</v>
      </c>
      <c r="D2250" t="s">
        <v>4057</v>
      </c>
      <c r="E2250" s="2">
        <v>3387992</v>
      </c>
      <c r="F2250" t="s">
        <v>40</v>
      </c>
      <c r="G2250">
        <v>34</v>
      </c>
      <c r="H2250" t="s">
        <v>8</v>
      </c>
      <c r="I2250">
        <v>20182</v>
      </c>
      <c r="J2250">
        <v>0</v>
      </c>
    </row>
    <row r="2251" spans="1:10" x14ac:dyDescent="0.25">
      <c r="A2251" s="1">
        <v>2250</v>
      </c>
      <c r="B2251" s="5">
        <v>2202</v>
      </c>
      <c r="C2251" s="7">
        <f>B2251-A2251</f>
        <v>-48</v>
      </c>
      <c r="D2251" t="s">
        <v>2876</v>
      </c>
      <c r="E2251" s="2">
        <v>1543546</v>
      </c>
      <c r="F2251" t="s">
        <v>4357</v>
      </c>
      <c r="G2251">
        <v>34</v>
      </c>
      <c r="H2251" t="s">
        <v>8</v>
      </c>
      <c r="I2251">
        <v>20145</v>
      </c>
      <c r="J2251">
        <v>0</v>
      </c>
    </row>
    <row r="2252" spans="1:10" x14ac:dyDescent="0.25">
      <c r="A2252" s="1">
        <v>2251</v>
      </c>
      <c r="B2252" s="5">
        <v>2799</v>
      </c>
      <c r="C2252" s="7">
        <f>B2252-A2252</f>
        <v>548</v>
      </c>
      <c r="D2252" t="s">
        <v>3926</v>
      </c>
      <c r="E2252" s="2">
        <v>2759853</v>
      </c>
      <c r="F2252" t="s">
        <v>4358</v>
      </c>
      <c r="G2252">
        <v>34</v>
      </c>
      <c r="H2252" t="s">
        <v>8</v>
      </c>
      <c r="I2252">
        <v>20105</v>
      </c>
      <c r="J2252">
        <v>0</v>
      </c>
    </row>
    <row r="2253" spans="1:10" x14ac:dyDescent="0.25">
      <c r="A2253" s="1">
        <v>2252</v>
      </c>
      <c r="B2253" s="5">
        <v>2194</v>
      </c>
      <c r="C2253" s="7">
        <f>B2253-A2253</f>
        <v>-58</v>
      </c>
      <c r="D2253" t="s">
        <v>1318</v>
      </c>
      <c r="E2253" s="2">
        <v>2300606</v>
      </c>
      <c r="F2253" t="s">
        <v>4359</v>
      </c>
      <c r="G2253">
        <v>34</v>
      </c>
      <c r="H2253" t="s">
        <v>8</v>
      </c>
      <c r="I2253">
        <v>20095</v>
      </c>
      <c r="J2253">
        <v>0</v>
      </c>
    </row>
    <row r="2254" spans="1:10" x14ac:dyDescent="0.25">
      <c r="A2254" s="1">
        <v>2253</v>
      </c>
      <c r="B2254" s="5">
        <v>2228</v>
      </c>
      <c r="C2254" s="7">
        <f>B2254-A2254</f>
        <v>-25</v>
      </c>
      <c r="D2254" t="s">
        <v>747</v>
      </c>
      <c r="E2254" s="2">
        <v>4436029</v>
      </c>
      <c r="F2254" t="s">
        <v>38</v>
      </c>
      <c r="G2254">
        <v>34</v>
      </c>
      <c r="H2254" t="s">
        <v>8</v>
      </c>
      <c r="I2254">
        <v>20084</v>
      </c>
      <c r="J2254">
        <v>2</v>
      </c>
    </row>
    <row r="2255" spans="1:10" x14ac:dyDescent="0.25">
      <c r="A2255" s="1">
        <v>2254</v>
      </c>
      <c r="B2255" s="5">
        <v>3093</v>
      </c>
      <c r="C2255" s="7">
        <f>B2255-A2255</f>
        <v>839</v>
      </c>
      <c r="D2255" t="s">
        <v>4106</v>
      </c>
      <c r="E2255" s="2">
        <v>2786301</v>
      </c>
      <c r="F2255" t="s">
        <v>4367</v>
      </c>
      <c r="G2255">
        <v>32</v>
      </c>
      <c r="H2255" t="s">
        <v>5</v>
      </c>
      <c r="I2255">
        <v>19998</v>
      </c>
      <c r="J2255">
        <v>0</v>
      </c>
    </row>
    <row r="2256" spans="1:10" x14ac:dyDescent="0.25">
      <c r="A2256" s="1">
        <v>2255</v>
      </c>
      <c r="B2256" s="5">
        <v>2306</v>
      </c>
      <c r="C2256" s="7">
        <f>B2256-A2256</f>
        <v>51</v>
      </c>
      <c r="D2256" t="s">
        <v>1431</v>
      </c>
      <c r="E2256" s="2">
        <v>1664623</v>
      </c>
      <c r="F2256" t="s">
        <v>4353</v>
      </c>
      <c r="G2256">
        <v>32</v>
      </c>
      <c r="H2256" t="s">
        <v>5</v>
      </c>
      <c r="I2256">
        <v>19993</v>
      </c>
      <c r="J2256">
        <v>0</v>
      </c>
    </row>
    <row r="2257" spans="1:10" x14ac:dyDescent="0.25">
      <c r="A2257" s="1">
        <v>2256</v>
      </c>
      <c r="B2257" s="5">
        <v>2212</v>
      </c>
      <c r="C2257" s="7">
        <f>B2257-A2257</f>
        <v>-44</v>
      </c>
      <c r="D2257" t="s">
        <v>2759</v>
      </c>
      <c r="E2257" s="2">
        <v>2295279</v>
      </c>
      <c r="F2257" t="s">
        <v>35</v>
      </c>
      <c r="G2257">
        <v>32</v>
      </c>
      <c r="H2257" t="s">
        <v>5</v>
      </c>
      <c r="I2257">
        <v>19977</v>
      </c>
      <c r="J2257">
        <v>0</v>
      </c>
    </row>
    <row r="2258" spans="1:10" x14ac:dyDescent="0.25">
      <c r="A2258" s="1">
        <v>2257</v>
      </c>
      <c r="B2258" s="5">
        <v>2258</v>
      </c>
      <c r="C2258" s="7">
        <f>B2258-A2258</f>
        <v>1</v>
      </c>
      <c r="D2258" t="s">
        <v>3520</v>
      </c>
      <c r="E2258" s="2">
        <v>4756518</v>
      </c>
      <c r="F2258" t="s">
        <v>4358</v>
      </c>
      <c r="G2258">
        <v>32</v>
      </c>
      <c r="H2258" t="s">
        <v>5</v>
      </c>
      <c r="I2258">
        <v>19949</v>
      </c>
      <c r="J2258">
        <v>0</v>
      </c>
    </row>
    <row r="2259" spans="1:10" x14ac:dyDescent="0.25">
      <c r="A2259" s="1">
        <v>2258</v>
      </c>
      <c r="B2259" s="5">
        <v>2302</v>
      </c>
      <c r="C2259" s="7">
        <f>B2259-A2259</f>
        <v>44</v>
      </c>
      <c r="D2259" t="s">
        <v>4235</v>
      </c>
      <c r="E2259" s="2">
        <v>1876947</v>
      </c>
      <c r="F2259" t="s">
        <v>4361</v>
      </c>
      <c r="G2259">
        <v>32</v>
      </c>
      <c r="H2259" t="s">
        <v>5</v>
      </c>
      <c r="I2259">
        <v>19917</v>
      </c>
      <c r="J2259">
        <v>0</v>
      </c>
    </row>
    <row r="2260" spans="1:10" x14ac:dyDescent="0.25">
      <c r="A2260" s="1">
        <v>2259</v>
      </c>
      <c r="B2260" s="5">
        <v>2214</v>
      </c>
      <c r="C2260" s="7">
        <f>B2260-A2260</f>
        <v>-45</v>
      </c>
      <c r="D2260" t="s">
        <v>2697</v>
      </c>
      <c r="E2260" s="2">
        <v>3388403</v>
      </c>
      <c r="F2260" t="s">
        <v>4365</v>
      </c>
      <c r="G2260">
        <v>32</v>
      </c>
      <c r="H2260" t="s">
        <v>5</v>
      </c>
      <c r="I2260">
        <v>19915</v>
      </c>
      <c r="J2260">
        <v>0</v>
      </c>
    </row>
    <row r="2261" spans="1:10" x14ac:dyDescent="0.25">
      <c r="A2261" s="1">
        <v>2260</v>
      </c>
      <c r="B2261" s="5">
        <v>2312</v>
      </c>
      <c r="C2261" s="7">
        <f>B2261-A2261</f>
        <v>52</v>
      </c>
      <c r="D2261" t="s">
        <v>2610</v>
      </c>
      <c r="E2261" s="2">
        <v>1770404</v>
      </c>
      <c r="F2261" t="s">
        <v>4366</v>
      </c>
      <c r="G2261">
        <v>32</v>
      </c>
      <c r="H2261" t="s">
        <v>5</v>
      </c>
      <c r="I2261">
        <v>19907</v>
      </c>
      <c r="J2261">
        <v>0</v>
      </c>
    </row>
    <row r="2262" spans="1:10" x14ac:dyDescent="0.25">
      <c r="A2262" s="1">
        <v>2261</v>
      </c>
      <c r="B2262" s="5">
        <v>2335</v>
      </c>
      <c r="C2262" s="7">
        <f>B2262-A2262</f>
        <v>74</v>
      </c>
      <c r="D2262" t="s">
        <v>406</v>
      </c>
      <c r="E2262" s="2">
        <v>2228022</v>
      </c>
      <c r="F2262" t="s">
        <v>38</v>
      </c>
      <c r="G2262">
        <v>32</v>
      </c>
      <c r="H2262" t="s">
        <v>5</v>
      </c>
      <c r="I2262">
        <v>19866</v>
      </c>
      <c r="J2262">
        <v>0</v>
      </c>
    </row>
    <row r="2263" spans="1:10" x14ac:dyDescent="0.25">
      <c r="A2263" s="1">
        <v>2262</v>
      </c>
      <c r="B2263" s="5">
        <v>2243</v>
      </c>
      <c r="C2263" s="7">
        <f>B2263-A2263</f>
        <v>-19</v>
      </c>
      <c r="D2263" t="s">
        <v>3620</v>
      </c>
      <c r="E2263" s="2">
        <v>4758928</v>
      </c>
      <c r="F2263" t="s">
        <v>4369</v>
      </c>
      <c r="G2263">
        <v>32</v>
      </c>
      <c r="H2263" t="s">
        <v>5</v>
      </c>
      <c r="I2263">
        <v>19855</v>
      </c>
      <c r="J2263">
        <v>0</v>
      </c>
    </row>
    <row r="2264" spans="1:10" x14ac:dyDescent="0.25">
      <c r="A2264" s="1">
        <v>2263</v>
      </c>
      <c r="B2264" s="5">
        <v>2145</v>
      </c>
      <c r="C2264" s="7">
        <f>B2264-A2264</f>
        <v>-118</v>
      </c>
      <c r="D2264" t="s">
        <v>2014</v>
      </c>
      <c r="E2264" s="2">
        <v>1015256</v>
      </c>
      <c r="F2264" t="s">
        <v>1</v>
      </c>
      <c r="G2264">
        <v>32</v>
      </c>
      <c r="H2264" t="s">
        <v>5</v>
      </c>
      <c r="I2264">
        <v>19841</v>
      </c>
      <c r="J2264">
        <v>0</v>
      </c>
    </row>
    <row r="2265" spans="1:10" x14ac:dyDescent="0.25">
      <c r="A2265" s="1">
        <v>2263</v>
      </c>
      <c r="B2265" s="5">
        <v>2281</v>
      </c>
      <c r="C2265" s="7">
        <f>B2265-A2265</f>
        <v>18</v>
      </c>
      <c r="D2265" t="s">
        <v>2338</v>
      </c>
      <c r="E2265" s="2">
        <v>1987124</v>
      </c>
      <c r="F2265" t="s">
        <v>4351</v>
      </c>
      <c r="G2265">
        <v>32</v>
      </c>
      <c r="H2265" t="s">
        <v>5</v>
      </c>
      <c r="I2265">
        <v>19841</v>
      </c>
      <c r="J2265">
        <v>0</v>
      </c>
    </row>
    <row r="2266" spans="1:10" x14ac:dyDescent="0.25">
      <c r="A2266" s="1">
        <v>2265</v>
      </c>
      <c r="B2266" s="5">
        <v>2311</v>
      </c>
      <c r="C2266" s="7">
        <f>B2266-A2266</f>
        <v>46</v>
      </c>
      <c r="D2266" t="s">
        <v>50</v>
      </c>
      <c r="E2266" s="2">
        <v>1475682</v>
      </c>
      <c r="F2266" t="s">
        <v>4353</v>
      </c>
      <c r="G2266">
        <v>32</v>
      </c>
      <c r="H2266" t="s">
        <v>5</v>
      </c>
      <c r="I2266">
        <v>19833</v>
      </c>
      <c r="J2266">
        <v>0</v>
      </c>
    </row>
    <row r="2267" spans="1:10" x14ac:dyDescent="0.25">
      <c r="A2267" s="1">
        <v>2266</v>
      </c>
      <c r="B2267" s="5">
        <v>2240</v>
      </c>
      <c r="C2267" s="7">
        <f>B2267-A2267</f>
        <v>-26</v>
      </c>
      <c r="D2267" t="s">
        <v>221</v>
      </c>
      <c r="E2267" s="2">
        <v>3391000</v>
      </c>
      <c r="F2267" t="s">
        <v>40</v>
      </c>
      <c r="G2267">
        <v>32</v>
      </c>
      <c r="H2267" t="s">
        <v>5</v>
      </c>
      <c r="I2267">
        <v>19820</v>
      </c>
      <c r="J2267">
        <v>0</v>
      </c>
    </row>
    <row r="2268" spans="1:10" x14ac:dyDescent="0.25">
      <c r="A2268" s="1">
        <v>2267</v>
      </c>
      <c r="B2268" s="5">
        <v>2315</v>
      </c>
      <c r="C2268" s="7">
        <f>B2268-A2268</f>
        <v>48</v>
      </c>
      <c r="D2268" t="s">
        <v>220</v>
      </c>
      <c r="E2268" s="2">
        <v>2305862</v>
      </c>
      <c r="F2268" t="s">
        <v>35</v>
      </c>
      <c r="G2268">
        <v>32</v>
      </c>
      <c r="H2268" t="s">
        <v>5</v>
      </c>
      <c r="I2268">
        <v>19814</v>
      </c>
      <c r="J2268">
        <v>0</v>
      </c>
    </row>
    <row r="2269" spans="1:10" x14ac:dyDescent="0.25">
      <c r="A2269" s="1">
        <v>2268</v>
      </c>
      <c r="B2269" s="5">
        <v>2206</v>
      </c>
      <c r="C2269" s="7">
        <f>B2269-A2269</f>
        <v>-62</v>
      </c>
      <c r="D2269" t="s">
        <v>2460</v>
      </c>
      <c r="E2269" s="2">
        <v>4433801</v>
      </c>
      <c r="F2269" t="s">
        <v>4377</v>
      </c>
      <c r="G2269">
        <v>32</v>
      </c>
      <c r="H2269" t="s">
        <v>5</v>
      </c>
      <c r="I2269">
        <v>19813</v>
      </c>
      <c r="J2269">
        <v>1</v>
      </c>
    </row>
    <row r="2270" spans="1:10" x14ac:dyDescent="0.25">
      <c r="A2270" s="1">
        <v>2269</v>
      </c>
      <c r="B2270" s="5">
        <v>2250</v>
      </c>
      <c r="C2270" s="7">
        <f>B2270-A2270</f>
        <v>-19</v>
      </c>
      <c r="D2270" t="s">
        <v>1131</v>
      </c>
      <c r="E2270" s="2">
        <v>1635781</v>
      </c>
      <c r="F2270" t="s">
        <v>4366</v>
      </c>
      <c r="G2270">
        <v>32</v>
      </c>
      <c r="H2270" t="s">
        <v>5</v>
      </c>
      <c r="I2270">
        <v>19808</v>
      </c>
      <c r="J2270">
        <v>0</v>
      </c>
    </row>
    <row r="2271" spans="1:10" x14ac:dyDescent="0.25">
      <c r="A2271" s="1">
        <v>2270</v>
      </c>
      <c r="B2271" s="5">
        <v>2303</v>
      </c>
      <c r="C2271" s="7">
        <f>B2271-A2271</f>
        <v>33</v>
      </c>
      <c r="D2271" t="s">
        <v>1947</v>
      </c>
      <c r="E2271" s="2">
        <v>2179431</v>
      </c>
      <c r="F2271" t="s">
        <v>39</v>
      </c>
      <c r="G2271">
        <v>32</v>
      </c>
      <c r="H2271" t="s">
        <v>5</v>
      </c>
      <c r="I2271">
        <v>19807</v>
      </c>
      <c r="J2271">
        <v>0</v>
      </c>
    </row>
    <row r="2272" spans="1:10" x14ac:dyDescent="0.25">
      <c r="A2272" s="1">
        <v>2271</v>
      </c>
      <c r="B2272" s="4" t="s">
        <v>4382</v>
      </c>
      <c r="C2272" s="7" t="s">
        <v>4382</v>
      </c>
      <c r="D2272" t="s">
        <v>2394</v>
      </c>
      <c r="E2272" s="2">
        <v>2747626</v>
      </c>
      <c r="F2272" t="s">
        <v>4362</v>
      </c>
      <c r="G2272">
        <v>32</v>
      </c>
      <c r="H2272" t="s">
        <v>5</v>
      </c>
      <c r="I2272">
        <v>19793</v>
      </c>
      <c r="J2272">
        <v>9</v>
      </c>
    </row>
    <row r="2273" spans="1:10" x14ac:dyDescent="0.25">
      <c r="A2273" s="1">
        <v>2272</v>
      </c>
      <c r="B2273" s="5">
        <v>2229</v>
      </c>
      <c r="C2273" s="7">
        <f>B2273-A2273</f>
        <v>-43</v>
      </c>
      <c r="D2273" t="s">
        <v>1747</v>
      </c>
      <c r="E2273" s="2">
        <v>9850472</v>
      </c>
      <c r="F2273" t="s">
        <v>4361</v>
      </c>
      <c r="G2273">
        <v>32</v>
      </c>
      <c r="H2273" t="s">
        <v>5</v>
      </c>
      <c r="I2273">
        <v>19790</v>
      </c>
      <c r="J2273">
        <v>0</v>
      </c>
    </row>
    <row r="2274" spans="1:10" x14ac:dyDescent="0.25">
      <c r="A2274" s="1">
        <v>2273</v>
      </c>
      <c r="B2274" s="5">
        <v>2731</v>
      </c>
      <c r="C2274" s="7">
        <f>B2274-A2274</f>
        <v>458</v>
      </c>
      <c r="D2274" t="s">
        <v>1959</v>
      </c>
      <c r="E2274" s="2">
        <v>2500818</v>
      </c>
      <c r="F2274" t="s">
        <v>1</v>
      </c>
      <c r="G2274">
        <v>32</v>
      </c>
      <c r="H2274" t="s">
        <v>5</v>
      </c>
      <c r="I2274">
        <v>19730</v>
      </c>
      <c r="J2274">
        <v>0</v>
      </c>
    </row>
    <row r="2275" spans="1:10" x14ac:dyDescent="0.25">
      <c r="A2275" s="1">
        <v>2274</v>
      </c>
      <c r="B2275" s="5">
        <v>2324</v>
      </c>
      <c r="C2275" s="7">
        <f>B2275-A2275</f>
        <v>50</v>
      </c>
      <c r="D2275" t="s">
        <v>118</v>
      </c>
      <c r="E2275" s="2">
        <v>1984849</v>
      </c>
      <c r="F2275" t="s">
        <v>4351</v>
      </c>
      <c r="G2275">
        <v>32</v>
      </c>
      <c r="H2275" t="s">
        <v>5</v>
      </c>
      <c r="I2275">
        <v>19728</v>
      </c>
      <c r="J2275">
        <v>0</v>
      </c>
    </row>
    <row r="2276" spans="1:10" x14ac:dyDescent="0.25">
      <c r="A2276" s="1">
        <v>2275</v>
      </c>
      <c r="B2276" s="5">
        <v>2157</v>
      </c>
      <c r="C2276" s="7">
        <f>B2276-A2276</f>
        <v>-118</v>
      </c>
      <c r="D2276" t="s">
        <v>2988</v>
      </c>
      <c r="E2276" s="2">
        <v>2389741</v>
      </c>
      <c r="F2276" t="s">
        <v>38</v>
      </c>
      <c r="G2276">
        <v>32</v>
      </c>
      <c r="H2276" t="s">
        <v>5</v>
      </c>
      <c r="I2276">
        <v>19725</v>
      </c>
      <c r="J2276">
        <v>0</v>
      </c>
    </row>
    <row r="2277" spans="1:10" x14ac:dyDescent="0.25">
      <c r="A2277" s="1">
        <v>2276</v>
      </c>
      <c r="B2277" s="5">
        <v>2205</v>
      </c>
      <c r="C2277" s="7">
        <f>B2277-A2277</f>
        <v>-71</v>
      </c>
      <c r="D2277" t="s">
        <v>316</v>
      </c>
      <c r="E2277" s="2">
        <v>4141991</v>
      </c>
      <c r="F2277" t="s">
        <v>4364</v>
      </c>
      <c r="G2277">
        <v>32</v>
      </c>
      <c r="H2277" t="s">
        <v>5</v>
      </c>
      <c r="I2277">
        <v>19712</v>
      </c>
      <c r="J2277">
        <v>0</v>
      </c>
    </row>
    <row r="2278" spans="1:10" x14ac:dyDescent="0.25">
      <c r="A2278" s="1">
        <v>2277</v>
      </c>
      <c r="B2278" s="5">
        <v>2297</v>
      </c>
      <c r="C2278" s="7">
        <f>B2278-A2278</f>
        <v>20</v>
      </c>
      <c r="D2278" t="s">
        <v>356</v>
      </c>
      <c r="E2278" s="2">
        <v>4752821</v>
      </c>
      <c r="F2278" t="s">
        <v>4353</v>
      </c>
      <c r="G2278">
        <v>32</v>
      </c>
      <c r="H2278" t="s">
        <v>5</v>
      </c>
      <c r="I2278">
        <v>19702</v>
      </c>
      <c r="J2278">
        <v>3</v>
      </c>
    </row>
    <row r="2279" spans="1:10" x14ac:dyDescent="0.25">
      <c r="A2279" s="1">
        <v>2278</v>
      </c>
      <c r="B2279" s="5">
        <v>2354</v>
      </c>
      <c r="C2279" s="7">
        <f>B2279-A2279</f>
        <v>76</v>
      </c>
      <c r="D2279" t="s">
        <v>3690</v>
      </c>
      <c r="E2279" s="2">
        <v>2579136</v>
      </c>
      <c r="F2279" t="s">
        <v>39</v>
      </c>
      <c r="G2279">
        <v>32</v>
      </c>
      <c r="H2279" t="s">
        <v>5</v>
      </c>
      <c r="I2279">
        <v>19671</v>
      </c>
      <c r="J2279">
        <v>0</v>
      </c>
    </row>
    <row r="2280" spans="1:10" x14ac:dyDescent="0.25">
      <c r="A2280" s="1">
        <v>2279</v>
      </c>
      <c r="B2280" s="5">
        <v>2949</v>
      </c>
      <c r="C2280" s="7">
        <f>B2280-A2280</f>
        <v>670</v>
      </c>
      <c r="D2280" t="s">
        <v>3911</v>
      </c>
      <c r="E2280" s="2">
        <v>1763714</v>
      </c>
      <c r="F2280" t="s">
        <v>22</v>
      </c>
      <c r="G2280">
        <v>32</v>
      </c>
      <c r="H2280" t="s">
        <v>5</v>
      </c>
      <c r="I2280">
        <v>19522</v>
      </c>
      <c r="J2280">
        <v>6</v>
      </c>
    </row>
    <row r="2281" spans="1:10" x14ac:dyDescent="0.25">
      <c r="A2281" s="1">
        <v>2280</v>
      </c>
      <c r="B2281" s="4" t="s">
        <v>4382</v>
      </c>
      <c r="C2281" s="7" t="s">
        <v>4382</v>
      </c>
      <c r="D2281" t="s">
        <v>2998</v>
      </c>
      <c r="E2281" s="2">
        <v>4432118</v>
      </c>
      <c r="F2281" t="s">
        <v>17</v>
      </c>
      <c r="G2281">
        <v>32</v>
      </c>
      <c r="H2281" t="s">
        <v>5</v>
      </c>
      <c r="I2281">
        <v>19445</v>
      </c>
      <c r="J2281">
        <v>0</v>
      </c>
    </row>
    <row r="2282" spans="1:10" x14ac:dyDescent="0.25">
      <c r="A2282" s="1">
        <v>2281</v>
      </c>
      <c r="B2282" s="5">
        <v>2249</v>
      </c>
      <c r="C2282" s="7">
        <f>B2282-A2282</f>
        <v>-32</v>
      </c>
      <c r="D2282" t="s">
        <v>1242</v>
      </c>
      <c r="E2282" s="2">
        <v>1599424</v>
      </c>
      <c r="F2282" t="s">
        <v>4357</v>
      </c>
      <c r="G2282">
        <v>32</v>
      </c>
      <c r="H2282" t="s">
        <v>5</v>
      </c>
      <c r="I2282">
        <v>19430</v>
      </c>
      <c r="J2282">
        <v>0</v>
      </c>
    </row>
    <row r="2283" spans="1:10" x14ac:dyDescent="0.25">
      <c r="A2283" s="1">
        <v>2282</v>
      </c>
      <c r="B2283" s="5">
        <v>2356</v>
      </c>
      <c r="C2283" s="7">
        <f>B2283-A2283</f>
        <v>74</v>
      </c>
      <c r="D2283" t="s">
        <v>2639</v>
      </c>
      <c r="E2283" s="2">
        <v>1656878</v>
      </c>
      <c r="F2283" t="s">
        <v>23</v>
      </c>
      <c r="G2283">
        <v>32</v>
      </c>
      <c r="H2283" t="s">
        <v>5</v>
      </c>
      <c r="I2283">
        <v>19402</v>
      </c>
      <c r="J2283">
        <v>0</v>
      </c>
    </row>
    <row r="2284" spans="1:10" x14ac:dyDescent="0.25">
      <c r="A2284" s="1">
        <v>2283</v>
      </c>
      <c r="B2284" s="5">
        <v>2353</v>
      </c>
      <c r="C2284" s="7">
        <f>B2284-A2284</f>
        <v>70</v>
      </c>
      <c r="D2284" t="s">
        <v>2155</v>
      </c>
      <c r="E2284" s="2">
        <v>1372945</v>
      </c>
      <c r="F2284" t="s">
        <v>4362</v>
      </c>
      <c r="G2284">
        <v>32</v>
      </c>
      <c r="H2284" t="s">
        <v>5</v>
      </c>
      <c r="I2284">
        <v>19365</v>
      </c>
      <c r="J2284">
        <v>0</v>
      </c>
    </row>
    <row r="2285" spans="1:10" x14ac:dyDescent="0.25">
      <c r="A2285" s="1">
        <v>2284</v>
      </c>
      <c r="B2285" s="5">
        <v>2276</v>
      </c>
      <c r="C2285" s="7">
        <f>B2285-A2285</f>
        <v>-8</v>
      </c>
      <c r="D2285" t="s">
        <v>2203</v>
      </c>
      <c r="E2285" s="2">
        <v>1332361</v>
      </c>
      <c r="F2285" t="s">
        <v>39</v>
      </c>
      <c r="G2285">
        <v>32</v>
      </c>
      <c r="H2285" t="s">
        <v>5</v>
      </c>
      <c r="I2285">
        <v>19361</v>
      </c>
      <c r="J2285">
        <v>0</v>
      </c>
    </row>
    <row r="2286" spans="1:10" x14ac:dyDescent="0.25">
      <c r="A2286" s="1">
        <v>2285</v>
      </c>
      <c r="B2286" s="5">
        <v>2339</v>
      </c>
      <c r="C2286" s="7">
        <f>B2286-A2286</f>
        <v>54</v>
      </c>
      <c r="D2286" t="s">
        <v>3038</v>
      </c>
      <c r="E2286" s="2">
        <v>1822726</v>
      </c>
      <c r="F2286" t="s">
        <v>42</v>
      </c>
      <c r="G2286">
        <v>32</v>
      </c>
      <c r="H2286" t="s">
        <v>5</v>
      </c>
      <c r="I2286">
        <v>19353</v>
      </c>
      <c r="J2286">
        <v>0</v>
      </c>
    </row>
    <row r="2287" spans="1:10" x14ac:dyDescent="0.25">
      <c r="A2287" s="1">
        <v>2286</v>
      </c>
      <c r="B2287" s="5">
        <v>3253</v>
      </c>
      <c r="C2287" s="7">
        <f>B2287-A2287</f>
        <v>967</v>
      </c>
      <c r="D2287" t="s">
        <v>946</v>
      </c>
      <c r="E2287" s="2">
        <v>2794932</v>
      </c>
      <c r="F2287" t="s">
        <v>4350</v>
      </c>
      <c r="G2287">
        <v>32</v>
      </c>
      <c r="H2287" t="s">
        <v>5</v>
      </c>
      <c r="I2287">
        <v>19348</v>
      </c>
      <c r="J2287">
        <v>0</v>
      </c>
    </row>
    <row r="2288" spans="1:10" x14ac:dyDescent="0.25">
      <c r="A2288" s="1">
        <v>2287</v>
      </c>
      <c r="B2288" s="5">
        <v>2294</v>
      </c>
      <c r="C2288" s="7">
        <f>B2288-A2288</f>
        <v>7</v>
      </c>
      <c r="D2288" t="s">
        <v>1594</v>
      </c>
      <c r="E2288" s="2">
        <v>1868952</v>
      </c>
      <c r="F2288" t="s">
        <v>4362</v>
      </c>
      <c r="G2288">
        <v>32</v>
      </c>
      <c r="H2288" t="s">
        <v>5</v>
      </c>
      <c r="I2288">
        <v>19311</v>
      </c>
      <c r="J2288">
        <v>0</v>
      </c>
    </row>
    <row r="2289" spans="1:10" x14ac:dyDescent="0.25">
      <c r="A2289" s="1">
        <v>2288</v>
      </c>
      <c r="B2289" s="5">
        <v>2407</v>
      </c>
      <c r="C2289" s="7">
        <f>B2289-A2289</f>
        <v>119</v>
      </c>
      <c r="D2289" t="s">
        <v>2843</v>
      </c>
      <c r="E2289" s="2">
        <v>2353176</v>
      </c>
      <c r="F2289" t="s">
        <v>7</v>
      </c>
      <c r="G2289">
        <v>32</v>
      </c>
      <c r="H2289" t="s">
        <v>5</v>
      </c>
      <c r="I2289">
        <v>19274</v>
      </c>
      <c r="J2289">
        <v>0</v>
      </c>
    </row>
    <row r="2290" spans="1:10" x14ac:dyDescent="0.25">
      <c r="A2290" s="1">
        <v>2289</v>
      </c>
      <c r="B2290" s="5">
        <v>2255</v>
      </c>
      <c r="C2290" s="7">
        <f>B2290-A2290</f>
        <v>-34</v>
      </c>
      <c r="D2290" t="s">
        <v>2702</v>
      </c>
      <c r="E2290" s="2">
        <v>4432704</v>
      </c>
      <c r="F2290" t="s">
        <v>37</v>
      </c>
      <c r="G2290">
        <v>32</v>
      </c>
      <c r="H2290" t="s">
        <v>5</v>
      </c>
      <c r="I2290">
        <v>19272</v>
      </c>
      <c r="J2290">
        <v>0</v>
      </c>
    </row>
    <row r="2291" spans="1:10" x14ac:dyDescent="0.25">
      <c r="A2291" s="1">
        <v>2290</v>
      </c>
      <c r="B2291" s="5">
        <v>2393</v>
      </c>
      <c r="C2291" s="7">
        <f>B2291-A2291</f>
        <v>103</v>
      </c>
      <c r="D2291" t="s">
        <v>783</v>
      </c>
      <c r="E2291" s="2">
        <v>2349919</v>
      </c>
      <c r="F2291" t="s">
        <v>4359</v>
      </c>
      <c r="G2291">
        <v>32</v>
      </c>
      <c r="H2291" t="s">
        <v>5</v>
      </c>
      <c r="I2291">
        <v>19261</v>
      </c>
      <c r="J2291">
        <v>0</v>
      </c>
    </row>
    <row r="2292" spans="1:10" x14ac:dyDescent="0.25">
      <c r="A2292" s="1">
        <v>2291</v>
      </c>
      <c r="B2292" s="5">
        <v>2430</v>
      </c>
      <c r="C2292" s="7">
        <f>B2292-A2292</f>
        <v>139</v>
      </c>
      <c r="D2292" t="s">
        <v>1436</v>
      </c>
      <c r="E2292" s="2">
        <v>1207431</v>
      </c>
      <c r="F2292" t="s">
        <v>32</v>
      </c>
      <c r="G2292">
        <v>32</v>
      </c>
      <c r="H2292" t="s">
        <v>5</v>
      </c>
      <c r="I2292">
        <v>19234</v>
      </c>
      <c r="J2292">
        <v>0</v>
      </c>
    </row>
    <row r="2293" spans="1:10" x14ac:dyDescent="0.25">
      <c r="A2293" s="1">
        <v>2292</v>
      </c>
      <c r="B2293" s="4" t="s">
        <v>4382</v>
      </c>
      <c r="C2293" s="7" t="s">
        <v>4382</v>
      </c>
      <c r="D2293" t="s">
        <v>4261</v>
      </c>
      <c r="E2293" s="2">
        <v>1181065</v>
      </c>
      <c r="F2293" t="s">
        <v>4349</v>
      </c>
      <c r="G2293">
        <v>32</v>
      </c>
      <c r="H2293" t="s">
        <v>5</v>
      </c>
      <c r="I2293">
        <v>19230</v>
      </c>
      <c r="J2293">
        <v>0</v>
      </c>
    </row>
    <row r="2294" spans="1:10" x14ac:dyDescent="0.25">
      <c r="A2294" s="1">
        <v>2293</v>
      </c>
      <c r="B2294" s="5">
        <v>2369</v>
      </c>
      <c r="C2294" s="7">
        <f>B2294-A2294</f>
        <v>76</v>
      </c>
      <c r="D2294" t="s">
        <v>2877</v>
      </c>
      <c r="E2294" s="2">
        <v>2453190</v>
      </c>
      <c r="F2294" t="s">
        <v>4374</v>
      </c>
      <c r="G2294">
        <v>32</v>
      </c>
      <c r="H2294" t="s">
        <v>5</v>
      </c>
      <c r="I2294">
        <v>19206</v>
      </c>
      <c r="J2294">
        <v>0</v>
      </c>
    </row>
    <row r="2295" spans="1:10" x14ac:dyDescent="0.25">
      <c r="A2295" s="1">
        <v>2294</v>
      </c>
      <c r="B2295" s="5">
        <v>2441</v>
      </c>
      <c r="C2295" s="7">
        <f>B2295-A2295</f>
        <v>147</v>
      </c>
      <c r="D2295" t="s">
        <v>2060</v>
      </c>
      <c r="E2295" s="2">
        <v>1996406</v>
      </c>
      <c r="F2295" t="s">
        <v>17</v>
      </c>
      <c r="G2295">
        <v>32</v>
      </c>
      <c r="H2295" t="s">
        <v>5</v>
      </c>
      <c r="I2295">
        <v>19191</v>
      </c>
      <c r="J2295">
        <v>0</v>
      </c>
    </row>
    <row r="2296" spans="1:10" x14ac:dyDescent="0.25">
      <c r="A2296" s="1">
        <v>2295</v>
      </c>
      <c r="B2296" s="5">
        <v>2962</v>
      </c>
      <c r="C2296" s="7">
        <f>B2296-A2296</f>
        <v>667</v>
      </c>
      <c r="D2296" t="s">
        <v>2217</v>
      </c>
      <c r="E2296" s="2">
        <v>533449</v>
      </c>
      <c r="F2296" t="s">
        <v>42</v>
      </c>
      <c r="G2296">
        <v>32</v>
      </c>
      <c r="H2296" t="s">
        <v>5</v>
      </c>
      <c r="I2296">
        <v>19174</v>
      </c>
      <c r="J2296">
        <v>10</v>
      </c>
    </row>
    <row r="2297" spans="1:10" x14ac:dyDescent="0.25">
      <c r="A2297" s="1">
        <v>2296</v>
      </c>
      <c r="B2297" s="5">
        <v>2579</v>
      </c>
      <c r="C2297" s="7">
        <f>B2297-A2297</f>
        <v>283</v>
      </c>
      <c r="D2297" t="s">
        <v>3979</v>
      </c>
      <c r="E2297" s="2">
        <v>1887259</v>
      </c>
      <c r="F2297" t="s">
        <v>4350</v>
      </c>
      <c r="G2297">
        <v>32</v>
      </c>
      <c r="H2297" t="s">
        <v>5</v>
      </c>
      <c r="I2297">
        <v>19166</v>
      </c>
      <c r="J2297">
        <v>0</v>
      </c>
    </row>
    <row r="2298" spans="1:10" x14ac:dyDescent="0.25">
      <c r="A2298" s="1">
        <v>2297</v>
      </c>
      <c r="B2298" s="5">
        <v>2757</v>
      </c>
      <c r="C2298" s="7">
        <f>B2298-A2298</f>
        <v>460</v>
      </c>
      <c r="D2298" t="s">
        <v>3496</v>
      </c>
      <c r="E2298" s="2">
        <v>2427004</v>
      </c>
      <c r="F2298" t="s">
        <v>1</v>
      </c>
      <c r="G2298">
        <v>32</v>
      </c>
      <c r="H2298" t="s">
        <v>5</v>
      </c>
      <c r="I2298">
        <v>19163</v>
      </c>
      <c r="J2298">
        <v>0</v>
      </c>
    </row>
    <row r="2299" spans="1:10" x14ac:dyDescent="0.25">
      <c r="A2299" s="1">
        <v>2298</v>
      </c>
      <c r="B2299" s="5">
        <v>2439</v>
      </c>
      <c r="C2299" s="7">
        <f>B2299-A2299</f>
        <v>141</v>
      </c>
      <c r="D2299" t="s">
        <v>949</v>
      </c>
      <c r="E2299" s="2">
        <v>1924051</v>
      </c>
      <c r="F2299" t="s">
        <v>35</v>
      </c>
      <c r="G2299">
        <v>32</v>
      </c>
      <c r="H2299" t="s">
        <v>5</v>
      </c>
      <c r="I2299">
        <v>19162</v>
      </c>
      <c r="J2299">
        <v>0</v>
      </c>
    </row>
    <row r="2300" spans="1:10" x14ac:dyDescent="0.25">
      <c r="A2300" s="1">
        <v>2299</v>
      </c>
      <c r="B2300" s="5">
        <v>2304</v>
      </c>
      <c r="C2300" s="7">
        <f>B2300-A2300</f>
        <v>5</v>
      </c>
      <c r="D2300" t="s">
        <v>425</v>
      </c>
      <c r="E2300" s="2">
        <v>1416438</v>
      </c>
      <c r="F2300" t="s">
        <v>4351</v>
      </c>
      <c r="G2300">
        <v>32</v>
      </c>
      <c r="H2300" t="s">
        <v>5</v>
      </c>
      <c r="I2300">
        <v>19132</v>
      </c>
      <c r="J2300">
        <v>0</v>
      </c>
    </row>
    <row r="2301" spans="1:10" x14ac:dyDescent="0.25">
      <c r="A2301" s="1">
        <v>2300</v>
      </c>
      <c r="B2301" s="5">
        <v>2286</v>
      </c>
      <c r="C2301" s="7">
        <f>B2301-A2301</f>
        <v>-14</v>
      </c>
      <c r="D2301" t="s">
        <v>3572</v>
      </c>
      <c r="E2301" s="2">
        <v>9880148</v>
      </c>
      <c r="F2301" t="s">
        <v>32</v>
      </c>
      <c r="G2301">
        <v>32</v>
      </c>
      <c r="H2301" t="s">
        <v>5</v>
      </c>
      <c r="I2301">
        <v>19129</v>
      </c>
      <c r="J2301">
        <v>0</v>
      </c>
    </row>
    <row r="2302" spans="1:10" x14ac:dyDescent="0.25">
      <c r="A2302" s="1">
        <v>2301</v>
      </c>
      <c r="B2302" s="5">
        <v>2284</v>
      </c>
      <c r="C2302" s="7">
        <f>B2302-A2302</f>
        <v>-17</v>
      </c>
      <c r="D2302" t="s">
        <v>487</v>
      </c>
      <c r="E2302" s="2">
        <v>3742237</v>
      </c>
      <c r="F2302" t="s">
        <v>4372</v>
      </c>
      <c r="G2302">
        <v>32</v>
      </c>
      <c r="H2302" t="s">
        <v>5</v>
      </c>
      <c r="I2302">
        <v>19118</v>
      </c>
      <c r="J2302">
        <v>0</v>
      </c>
    </row>
    <row r="2303" spans="1:10" x14ac:dyDescent="0.25">
      <c r="A2303" s="1">
        <v>2302</v>
      </c>
      <c r="B2303" s="5">
        <v>2557</v>
      </c>
      <c r="C2303" s="7">
        <f>B2303-A2303</f>
        <v>255</v>
      </c>
      <c r="D2303" t="s">
        <v>2655</v>
      </c>
      <c r="E2303" s="2">
        <v>1605304</v>
      </c>
      <c r="F2303" t="s">
        <v>4371</v>
      </c>
      <c r="G2303">
        <v>32</v>
      </c>
      <c r="H2303" t="s">
        <v>5</v>
      </c>
      <c r="I2303">
        <v>19109</v>
      </c>
      <c r="J2303">
        <v>0</v>
      </c>
    </row>
    <row r="2304" spans="1:10" x14ac:dyDescent="0.25">
      <c r="A2304" s="1">
        <v>2303</v>
      </c>
      <c r="B2304" s="5">
        <v>2376</v>
      </c>
      <c r="C2304" s="7">
        <f>B2304-A2304</f>
        <v>73</v>
      </c>
      <c r="D2304" t="s">
        <v>3097</v>
      </c>
      <c r="E2304" s="2">
        <v>1352301</v>
      </c>
      <c r="F2304" t="s">
        <v>4374</v>
      </c>
      <c r="G2304">
        <v>32</v>
      </c>
      <c r="H2304" t="s">
        <v>5</v>
      </c>
      <c r="I2304">
        <v>19104</v>
      </c>
      <c r="J2304">
        <v>0</v>
      </c>
    </row>
    <row r="2305" spans="1:10" x14ac:dyDescent="0.25">
      <c r="A2305" s="1">
        <v>2304</v>
      </c>
      <c r="B2305" s="5">
        <v>2501</v>
      </c>
      <c r="C2305" s="7">
        <f>B2305-A2305</f>
        <v>197</v>
      </c>
      <c r="D2305" t="s">
        <v>2731</v>
      </c>
      <c r="E2305" s="2">
        <v>2424795</v>
      </c>
      <c r="F2305" t="s">
        <v>4358</v>
      </c>
      <c r="G2305">
        <v>32</v>
      </c>
      <c r="H2305" t="s">
        <v>5</v>
      </c>
      <c r="I2305">
        <v>19099</v>
      </c>
      <c r="J2305">
        <v>0</v>
      </c>
    </row>
    <row r="2306" spans="1:10" x14ac:dyDescent="0.25">
      <c r="A2306" s="1">
        <v>2305</v>
      </c>
      <c r="B2306" s="5">
        <v>2331</v>
      </c>
      <c r="C2306" s="7">
        <f>B2306-A2306</f>
        <v>26</v>
      </c>
      <c r="D2306" t="s">
        <v>3542</v>
      </c>
      <c r="E2306" s="2">
        <v>1955890</v>
      </c>
      <c r="F2306" t="s">
        <v>4351</v>
      </c>
      <c r="G2306">
        <v>32</v>
      </c>
      <c r="H2306" t="s">
        <v>5</v>
      </c>
      <c r="I2306">
        <v>19069</v>
      </c>
      <c r="J2306">
        <v>0</v>
      </c>
    </row>
    <row r="2307" spans="1:10" x14ac:dyDescent="0.25">
      <c r="A2307" s="1">
        <v>2306</v>
      </c>
      <c r="B2307" s="5">
        <v>2576</v>
      </c>
      <c r="C2307" s="7">
        <f>B2307-A2307</f>
        <v>270</v>
      </c>
      <c r="D2307" t="s">
        <v>2579</v>
      </c>
      <c r="E2307" s="2">
        <v>1999103</v>
      </c>
      <c r="F2307" t="s">
        <v>4373</v>
      </c>
      <c r="G2307">
        <v>32</v>
      </c>
      <c r="H2307" t="s">
        <v>5</v>
      </c>
      <c r="I2307">
        <v>19060</v>
      </c>
      <c r="J2307">
        <v>0</v>
      </c>
    </row>
    <row r="2308" spans="1:10" x14ac:dyDescent="0.25">
      <c r="A2308" s="1">
        <v>2307</v>
      </c>
      <c r="B2308" s="5">
        <v>2325</v>
      </c>
      <c r="C2308" s="7">
        <f>B2308-A2308</f>
        <v>18</v>
      </c>
      <c r="D2308" t="s">
        <v>1703</v>
      </c>
      <c r="E2308" s="2">
        <v>1794181</v>
      </c>
      <c r="F2308" t="s">
        <v>4374</v>
      </c>
      <c r="G2308">
        <v>32</v>
      </c>
      <c r="H2308" t="s">
        <v>5</v>
      </c>
      <c r="I2308">
        <v>19059</v>
      </c>
      <c r="J2308">
        <v>0</v>
      </c>
    </row>
    <row r="2309" spans="1:10" x14ac:dyDescent="0.25">
      <c r="A2309" s="1">
        <v>2308</v>
      </c>
      <c r="B2309" s="5">
        <v>2384</v>
      </c>
      <c r="C2309" s="7">
        <f>B2309-A2309</f>
        <v>76</v>
      </c>
      <c r="D2309" t="s">
        <v>3100</v>
      </c>
      <c r="E2309" s="2">
        <v>1352286</v>
      </c>
      <c r="F2309" t="s">
        <v>4374</v>
      </c>
      <c r="G2309">
        <v>32</v>
      </c>
      <c r="H2309" t="s">
        <v>5</v>
      </c>
      <c r="I2309">
        <v>19052</v>
      </c>
      <c r="J2309">
        <v>0</v>
      </c>
    </row>
    <row r="2310" spans="1:10" x14ac:dyDescent="0.25">
      <c r="A2310" s="1">
        <v>2309</v>
      </c>
      <c r="B2310" s="5">
        <v>2334</v>
      </c>
      <c r="C2310" s="7">
        <f>B2310-A2310</f>
        <v>25</v>
      </c>
      <c r="D2310" t="s">
        <v>1412</v>
      </c>
      <c r="E2310" s="2">
        <v>2498071</v>
      </c>
      <c r="F2310" t="s">
        <v>1</v>
      </c>
      <c r="G2310">
        <v>32</v>
      </c>
      <c r="H2310" t="s">
        <v>5</v>
      </c>
      <c r="I2310">
        <v>19043</v>
      </c>
      <c r="J2310">
        <v>0</v>
      </c>
    </row>
    <row r="2311" spans="1:10" x14ac:dyDescent="0.25">
      <c r="A2311" s="1">
        <v>2310</v>
      </c>
      <c r="B2311" s="5">
        <v>2266</v>
      </c>
      <c r="C2311" s="7">
        <f>B2311-A2311</f>
        <v>-44</v>
      </c>
      <c r="D2311" t="s">
        <v>4114</v>
      </c>
      <c r="E2311" s="2">
        <v>1795642</v>
      </c>
      <c r="F2311" t="s">
        <v>4370</v>
      </c>
      <c r="G2311">
        <v>32</v>
      </c>
      <c r="H2311" t="s">
        <v>5</v>
      </c>
      <c r="I2311">
        <v>19034</v>
      </c>
      <c r="J2311">
        <v>0</v>
      </c>
    </row>
    <row r="2312" spans="1:10" x14ac:dyDescent="0.25">
      <c r="A2312" s="1">
        <v>2311</v>
      </c>
      <c r="B2312" s="5">
        <v>2290</v>
      </c>
      <c r="C2312" s="7">
        <f>B2312-A2312</f>
        <v>-21</v>
      </c>
      <c r="D2312" t="s">
        <v>584</v>
      </c>
      <c r="E2312" s="2">
        <v>1201615</v>
      </c>
      <c r="F2312" t="s">
        <v>4367</v>
      </c>
      <c r="G2312">
        <v>32</v>
      </c>
      <c r="H2312" t="s">
        <v>5</v>
      </c>
      <c r="I2312">
        <v>19029</v>
      </c>
      <c r="J2312">
        <v>0</v>
      </c>
    </row>
    <row r="2313" spans="1:10" x14ac:dyDescent="0.25">
      <c r="A2313" s="1">
        <v>2312</v>
      </c>
      <c r="B2313" s="5">
        <v>2314</v>
      </c>
      <c r="C2313" s="7">
        <f>B2313-A2313</f>
        <v>2</v>
      </c>
      <c r="D2313" t="s">
        <v>3924</v>
      </c>
      <c r="E2313" s="2">
        <v>1428516</v>
      </c>
      <c r="F2313" t="s">
        <v>4370</v>
      </c>
      <c r="G2313">
        <v>32</v>
      </c>
      <c r="H2313" t="s">
        <v>5</v>
      </c>
      <c r="I2313">
        <v>18954</v>
      </c>
      <c r="J2313">
        <v>0</v>
      </c>
    </row>
    <row r="2314" spans="1:10" x14ac:dyDescent="0.25">
      <c r="A2314" s="1">
        <v>2313</v>
      </c>
      <c r="B2314" s="5">
        <v>2320</v>
      </c>
      <c r="C2314" s="7">
        <f>B2314-A2314</f>
        <v>7</v>
      </c>
      <c r="D2314" t="s">
        <v>192</v>
      </c>
      <c r="E2314" s="2">
        <v>1404970</v>
      </c>
      <c r="F2314" t="s">
        <v>38</v>
      </c>
      <c r="G2314">
        <v>32</v>
      </c>
      <c r="H2314" t="s">
        <v>5</v>
      </c>
      <c r="I2314">
        <v>18948</v>
      </c>
      <c r="J2314">
        <v>0</v>
      </c>
    </row>
    <row r="2315" spans="1:10" x14ac:dyDescent="0.25">
      <c r="A2315" s="1">
        <v>2313</v>
      </c>
      <c r="B2315" s="5">
        <v>2328</v>
      </c>
      <c r="C2315" s="7">
        <f>B2315-A2315</f>
        <v>15</v>
      </c>
      <c r="D2315" t="s">
        <v>2955</v>
      </c>
      <c r="E2315" s="2">
        <v>3736305</v>
      </c>
      <c r="F2315" t="s">
        <v>17</v>
      </c>
      <c r="G2315">
        <v>32</v>
      </c>
      <c r="H2315" t="s">
        <v>5</v>
      </c>
      <c r="I2315">
        <v>18948</v>
      </c>
      <c r="J2315">
        <v>0</v>
      </c>
    </row>
    <row r="2316" spans="1:10" x14ac:dyDescent="0.25">
      <c r="A2316" s="1">
        <v>2315</v>
      </c>
      <c r="B2316" s="5">
        <v>2345</v>
      </c>
      <c r="C2316" s="7">
        <f>B2316-A2316</f>
        <v>30</v>
      </c>
      <c r="D2316" t="s">
        <v>3029</v>
      </c>
      <c r="E2316" s="2">
        <v>2070621</v>
      </c>
      <c r="F2316" t="s">
        <v>4352</v>
      </c>
      <c r="G2316">
        <v>32</v>
      </c>
      <c r="H2316" t="s">
        <v>5</v>
      </c>
      <c r="I2316">
        <v>18935</v>
      </c>
      <c r="J2316">
        <v>3</v>
      </c>
    </row>
    <row r="2317" spans="1:10" x14ac:dyDescent="0.25">
      <c r="A2317" s="1">
        <v>2316</v>
      </c>
      <c r="B2317" s="5">
        <v>2291</v>
      </c>
      <c r="C2317" s="7">
        <f>B2317-A2317</f>
        <v>-25</v>
      </c>
      <c r="D2317" t="s">
        <v>3040</v>
      </c>
      <c r="E2317" s="2">
        <v>2143535</v>
      </c>
      <c r="F2317" t="s">
        <v>47</v>
      </c>
      <c r="G2317">
        <v>32</v>
      </c>
      <c r="H2317" t="s">
        <v>5</v>
      </c>
      <c r="I2317">
        <v>18927</v>
      </c>
      <c r="J2317">
        <v>0</v>
      </c>
    </row>
    <row r="2318" spans="1:10" x14ac:dyDescent="0.25">
      <c r="A2318" s="1">
        <v>2317</v>
      </c>
      <c r="B2318" s="5">
        <v>2341</v>
      </c>
      <c r="C2318" s="7">
        <f>B2318-A2318</f>
        <v>24</v>
      </c>
      <c r="D2318" t="s">
        <v>1413</v>
      </c>
      <c r="E2318" s="2">
        <v>2498063</v>
      </c>
      <c r="F2318" t="s">
        <v>1</v>
      </c>
      <c r="G2318">
        <v>32</v>
      </c>
      <c r="H2318" t="s">
        <v>5</v>
      </c>
      <c r="I2318">
        <v>18924</v>
      </c>
      <c r="J2318">
        <v>0</v>
      </c>
    </row>
    <row r="2319" spans="1:10" x14ac:dyDescent="0.25">
      <c r="A2319" s="1">
        <v>2318</v>
      </c>
      <c r="B2319" s="5">
        <v>2396</v>
      </c>
      <c r="C2319" s="7">
        <f>B2319-A2319</f>
        <v>78</v>
      </c>
      <c r="D2319" t="s">
        <v>852</v>
      </c>
      <c r="E2319" s="2">
        <v>2171726</v>
      </c>
      <c r="F2319" t="s">
        <v>4364</v>
      </c>
      <c r="G2319">
        <v>32</v>
      </c>
      <c r="H2319" t="s">
        <v>5</v>
      </c>
      <c r="I2319">
        <v>18905</v>
      </c>
      <c r="J2319">
        <v>0</v>
      </c>
    </row>
    <row r="2320" spans="1:10" x14ac:dyDescent="0.25">
      <c r="A2320" s="1">
        <v>2319</v>
      </c>
      <c r="B2320" s="5">
        <v>2223</v>
      </c>
      <c r="C2320" s="7">
        <f>B2320-A2320</f>
        <v>-96</v>
      </c>
      <c r="D2320" t="s">
        <v>718</v>
      </c>
      <c r="E2320" s="2">
        <v>1213157</v>
      </c>
      <c r="F2320" t="s">
        <v>4380</v>
      </c>
      <c r="G2320">
        <v>32</v>
      </c>
      <c r="H2320" t="s">
        <v>5</v>
      </c>
      <c r="I2320">
        <v>18902</v>
      </c>
      <c r="J2320">
        <v>0</v>
      </c>
    </row>
    <row r="2321" spans="1:10" x14ac:dyDescent="0.25">
      <c r="A2321" s="1">
        <v>2320</v>
      </c>
      <c r="B2321" s="5">
        <v>2366</v>
      </c>
      <c r="C2321" s="7">
        <f>B2321-A2321</f>
        <v>46</v>
      </c>
      <c r="D2321" t="s">
        <v>4174</v>
      </c>
      <c r="E2321" s="2">
        <v>1830290</v>
      </c>
      <c r="F2321" t="s">
        <v>4349</v>
      </c>
      <c r="G2321">
        <v>32</v>
      </c>
      <c r="H2321" t="s">
        <v>5</v>
      </c>
      <c r="I2321">
        <v>18897</v>
      </c>
      <c r="J2321">
        <v>0</v>
      </c>
    </row>
    <row r="2322" spans="1:10" x14ac:dyDescent="0.25">
      <c r="A2322" s="1">
        <v>2321</v>
      </c>
      <c r="B2322" s="5">
        <v>2367</v>
      </c>
      <c r="C2322" s="7">
        <f>B2322-A2322</f>
        <v>46</v>
      </c>
      <c r="D2322" t="s">
        <v>758</v>
      </c>
      <c r="E2322" s="2">
        <v>1045154</v>
      </c>
      <c r="F2322" t="s">
        <v>4361</v>
      </c>
      <c r="G2322">
        <v>32</v>
      </c>
      <c r="H2322" t="s">
        <v>5</v>
      </c>
      <c r="I2322">
        <v>18888</v>
      </c>
      <c r="J2322">
        <v>0</v>
      </c>
    </row>
    <row r="2323" spans="1:10" x14ac:dyDescent="0.25">
      <c r="A2323" s="1">
        <v>2322</v>
      </c>
      <c r="B2323" s="5">
        <v>2272</v>
      </c>
      <c r="C2323" s="7">
        <f>B2323-A2323</f>
        <v>-50</v>
      </c>
      <c r="D2323" t="s">
        <v>2084</v>
      </c>
      <c r="E2323" s="2">
        <v>4752871</v>
      </c>
      <c r="F2323" t="s">
        <v>4353</v>
      </c>
      <c r="G2323">
        <v>32</v>
      </c>
      <c r="H2323" t="s">
        <v>5</v>
      </c>
      <c r="I2323">
        <v>18854</v>
      </c>
      <c r="J2323">
        <v>0</v>
      </c>
    </row>
    <row r="2324" spans="1:10" x14ac:dyDescent="0.25">
      <c r="A2324" s="1">
        <v>2323</v>
      </c>
      <c r="B2324" s="5">
        <v>2301</v>
      </c>
      <c r="C2324" s="7">
        <f>B2324-A2324</f>
        <v>-22</v>
      </c>
      <c r="D2324" t="s">
        <v>3709</v>
      </c>
      <c r="E2324" s="2">
        <v>4436011</v>
      </c>
      <c r="F2324" t="s">
        <v>38</v>
      </c>
      <c r="G2324">
        <v>32</v>
      </c>
      <c r="H2324" t="s">
        <v>5</v>
      </c>
      <c r="I2324">
        <v>18793</v>
      </c>
      <c r="J2324">
        <v>3</v>
      </c>
    </row>
    <row r="2325" spans="1:10" x14ac:dyDescent="0.25">
      <c r="A2325" s="1">
        <v>2324</v>
      </c>
      <c r="B2325" s="4" t="s">
        <v>4382</v>
      </c>
      <c r="C2325" s="7" t="s">
        <v>4382</v>
      </c>
      <c r="D2325" t="s">
        <v>472</v>
      </c>
      <c r="E2325" s="2">
        <v>1462374</v>
      </c>
      <c r="F2325" t="s">
        <v>42</v>
      </c>
      <c r="G2325">
        <v>32</v>
      </c>
      <c r="H2325" t="s">
        <v>5</v>
      </c>
      <c r="I2325">
        <v>18772</v>
      </c>
      <c r="J2325">
        <v>3</v>
      </c>
    </row>
    <row r="2326" spans="1:10" x14ac:dyDescent="0.25">
      <c r="A2326" s="1">
        <v>2325</v>
      </c>
      <c r="B2326" s="5">
        <v>2532</v>
      </c>
      <c r="C2326" s="7">
        <f>B2326-A2326</f>
        <v>207</v>
      </c>
      <c r="D2326" t="s">
        <v>2636</v>
      </c>
      <c r="E2326" s="2">
        <v>2537473</v>
      </c>
      <c r="F2326" t="s">
        <v>22</v>
      </c>
      <c r="G2326">
        <v>32</v>
      </c>
      <c r="H2326" t="s">
        <v>5</v>
      </c>
      <c r="I2326">
        <v>18766</v>
      </c>
      <c r="J2326">
        <v>0</v>
      </c>
    </row>
    <row r="2327" spans="1:10" x14ac:dyDescent="0.25">
      <c r="A2327" s="1">
        <v>2326</v>
      </c>
      <c r="B2327" s="5">
        <v>2660</v>
      </c>
      <c r="C2327" s="7">
        <f>B2327-A2327</f>
        <v>334</v>
      </c>
      <c r="D2327" t="s">
        <v>4132</v>
      </c>
      <c r="E2327" s="2">
        <v>2654920</v>
      </c>
      <c r="F2327" t="s">
        <v>4353</v>
      </c>
      <c r="G2327">
        <v>32</v>
      </c>
      <c r="H2327" t="s">
        <v>5</v>
      </c>
      <c r="I2327">
        <v>18753</v>
      </c>
      <c r="J2327">
        <v>0</v>
      </c>
    </row>
    <row r="2328" spans="1:10" x14ac:dyDescent="0.25">
      <c r="A2328" s="1">
        <v>2327</v>
      </c>
      <c r="B2328" s="5">
        <v>2330</v>
      </c>
      <c r="C2328" s="7">
        <f>B2328-A2328</f>
        <v>3</v>
      </c>
      <c r="D2328" t="s">
        <v>2387</v>
      </c>
      <c r="E2328" s="2">
        <v>1344796</v>
      </c>
      <c r="F2328" t="s">
        <v>4367</v>
      </c>
      <c r="G2328">
        <v>32</v>
      </c>
      <c r="H2328" t="s">
        <v>5</v>
      </c>
      <c r="I2328">
        <v>18718</v>
      </c>
      <c r="J2328">
        <v>0</v>
      </c>
    </row>
    <row r="2329" spans="1:10" x14ac:dyDescent="0.25">
      <c r="A2329" s="1">
        <v>2328</v>
      </c>
      <c r="B2329" s="5">
        <v>2422</v>
      </c>
      <c r="C2329" s="7">
        <f>B2329-A2329</f>
        <v>94</v>
      </c>
      <c r="D2329" t="s">
        <v>4148</v>
      </c>
      <c r="E2329" s="2">
        <v>1770884</v>
      </c>
      <c r="F2329" t="s">
        <v>4350</v>
      </c>
      <c r="G2329">
        <v>32</v>
      </c>
      <c r="H2329" t="s">
        <v>5</v>
      </c>
      <c r="I2329">
        <v>18716</v>
      </c>
      <c r="J2329">
        <v>0</v>
      </c>
    </row>
    <row r="2330" spans="1:10" x14ac:dyDescent="0.25">
      <c r="A2330" s="1">
        <v>2329</v>
      </c>
      <c r="B2330" s="5">
        <v>2251</v>
      </c>
      <c r="C2330" s="7">
        <f>B2330-A2330</f>
        <v>-78</v>
      </c>
      <c r="D2330" t="s">
        <v>3449</v>
      </c>
      <c r="E2330" s="2">
        <v>1916587</v>
      </c>
      <c r="F2330" t="s">
        <v>4351</v>
      </c>
      <c r="G2330">
        <v>32</v>
      </c>
      <c r="H2330" t="s">
        <v>5</v>
      </c>
      <c r="I2330">
        <v>18700</v>
      </c>
      <c r="J2330">
        <v>0</v>
      </c>
    </row>
    <row r="2331" spans="1:10" x14ac:dyDescent="0.25">
      <c r="A2331" s="1">
        <v>2330</v>
      </c>
      <c r="B2331" s="5">
        <v>2201</v>
      </c>
      <c r="C2331" s="7">
        <f>B2331-A2331</f>
        <v>-129</v>
      </c>
      <c r="D2331" t="s">
        <v>396</v>
      </c>
      <c r="E2331" s="2">
        <v>1504382</v>
      </c>
      <c r="F2331" t="s">
        <v>4369</v>
      </c>
      <c r="G2331">
        <v>32</v>
      </c>
      <c r="H2331" t="s">
        <v>5</v>
      </c>
      <c r="I2331">
        <v>18687</v>
      </c>
      <c r="J2331">
        <v>0</v>
      </c>
    </row>
    <row r="2332" spans="1:10" x14ac:dyDescent="0.25">
      <c r="A2332" s="1">
        <v>2331</v>
      </c>
      <c r="B2332" s="5">
        <v>2360</v>
      </c>
      <c r="C2332" s="7">
        <f>B2332-A2332</f>
        <v>29</v>
      </c>
      <c r="D2332" t="s">
        <v>4264</v>
      </c>
      <c r="E2332" s="2">
        <v>1902669</v>
      </c>
      <c r="F2332" t="s">
        <v>4353</v>
      </c>
      <c r="G2332">
        <v>32</v>
      </c>
      <c r="H2332" t="s">
        <v>5</v>
      </c>
      <c r="I2332">
        <v>18681</v>
      </c>
      <c r="J2332">
        <v>0</v>
      </c>
    </row>
    <row r="2333" spans="1:10" x14ac:dyDescent="0.25">
      <c r="A2333" s="1">
        <v>2332</v>
      </c>
      <c r="B2333" s="5">
        <v>2216</v>
      </c>
      <c r="C2333" s="7">
        <f>B2333-A2333</f>
        <v>-116</v>
      </c>
      <c r="D2333" t="s">
        <v>2575</v>
      </c>
      <c r="E2333" s="2">
        <v>209040</v>
      </c>
      <c r="F2333" t="s">
        <v>4369</v>
      </c>
      <c r="G2333">
        <v>32</v>
      </c>
      <c r="H2333" t="s">
        <v>5</v>
      </c>
      <c r="I2333">
        <v>18652</v>
      </c>
      <c r="J2333">
        <v>0</v>
      </c>
    </row>
    <row r="2334" spans="1:10" x14ac:dyDescent="0.25">
      <c r="A2334" s="1">
        <v>2333</v>
      </c>
      <c r="B2334" s="5">
        <v>2245</v>
      </c>
      <c r="C2334" s="7">
        <f>B2334-A2334</f>
        <v>-88</v>
      </c>
      <c r="D2334" t="s">
        <v>2835</v>
      </c>
      <c r="E2334" s="2">
        <v>1987786</v>
      </c>
      <c r="F2334" t="s">
        <v>4349</v>
      </c>
      <c r="G2334">
        <v>32</v>
      </c>
      <c r="H2334" t="s">
        <v>5</v>
      </c>
      <c r="I2334">
        <v>18629</v>
      </c>
      <c r="J2334">
        <v>0</v>
      </c>
    </row>
    <row r="2335" spans="1:10" x14ac:dyDescent="0.25">
      <c r="A2335" s="1">
        <v>2334</v>
      </c>
      <c r="B2335" s="5">
        <v>2614</v>
      </c>
      <c r="C2335" s="7">
        <f>B2335-A2335</f>
        <v>280</v>
      </c>
      <c r="D2335" t="s">
        <v>2226</v>
      </c>
      <c r="E2335" s="2">
        <v>2654095</v>
      </c>
      <c r="F2335" t="s">
        <v>4355</v>
      </c>
      <c r="G2335">
        <v>32</v>
      </c>
      <c r="H2335" t="s">
        <v>5</v>
      </c>
      <c r="I2335">
        <v>18615</v>
      </c>
      <c r="J2335">
        <v>0</v>
      </c>
    </row>
    <row r="2336" spans="1:10" x14ac:dyDescent="0.25">
      <c r="A2336" s="1">
        <v>2335</v>
      </c>
      <c r="B2336" s="5">
        <v>2654</v>
      </c>
      <c r="C2336" s="7">
        <f>B2336-A2336</f>
        <v>319</v>
      </c>
      <c r="D2336" t="s">
        <v>1827</v>
      </c>
      <c r="E2336" s="2">
        <v>2720002</v>
      </c>
      <c r="F2336" t="s">
        <v>4355</v>
      </c>
      <c r="G2336">
        <v>32</v>
      </c>
      <c r="H2336" t="s">
        <v>5</v>
      </c>
      <c r="I2336">
        <v>18607</v>
      </c>
      <c r="J2336">
        <v>0</v>
      </c>
    </row>
    <row r="2337" spans="1:10" x14ac:dyDescent="0.25">
      <c r="A2337" s="1">
        <v>2336</v>
      </c>
      <c r="B2337" s="5">
        <v>2217</v>
      </c>
      <c r="C2337" s="7">
        <f>B2337-A2337</f>
        <v>-119</v>
      </c>
      <c r="D2337" t="s">
        <v>2053</v>
      </c>
      <c r="E2337" s="2">
        <v>2516279</v>
      </c>
      <c r="F2337" t="s">
        <v>4355</v>
      </c>
      <c r="G2337">
        <v>32</v>
      </c>
      <c r="H2337" t="s">
        <v>5</v>
      </c>
      <c r="I2337">
        <v>18604</v>
      </c>
      <c r="J2337">
        <v>0</v>
      </c>
    </row>
    <row r="2338" spans="1:10" x14ac:dyDescent="0.25">
      <c r="A2338" s="1">
        <v>2337</v>
      </c>
      <c r="B2338" s="5">
        <v>2540</v>
      </c>
      <c r="C2338" s="7">
        <f>B2338-A2338</f>
        <v>203</v>
      </c>
      <c r="D2338" t="s">
        <v>374</v>
      </c>
      <c r="E2338" s="2">
        <v>4758564</v>
      </c>
      <c r="F2338" t="s">
        <v>4364</v>
      </c>
      <c r="G2338">
        <v>32</v>
      </c>
      <c r="H2338" t="s">
        <v>5</v>
      </c>
      <c r="I2338">
        <v>18588</v>
      </c>
      <c r="J2338">
        <v>0</v>
      </c>
    </row>
    <row r="2339" spans="1:10" x14ac:dyDescent="0.25">
      <c r="A2339" s="1">
        <v>2338</v>
      </c>
      <c r="B2339" s="5">
        <v>2610</v>
      </c>
      <c r="C2339" s="7">
        <f>B2339-A2339</f>
        <v>272</v>
      </c>
      <c r="D2339" t="s">
        <v>3262</v>
      </c>
      <c r="E2339" s="2">
        <v>643149</v>
      </c>
      <c r="F2339" t="s">
        <v>4358</v>
      </c>
      <c r="G2339">
        <v>32</v>
      </c>
      <c r="H2339" t="s">
        <v>5</v>
      </c>
      <c r="I2339">
        <v>18578</v>
      </c>
      <c r="J2339">
        <v>0</v>
      </c>
    </row>
    <row r="2340" spans="1:10" x14ac:dyDescent="0.25">
      <c r="A2340" s="1">
        <v>2339</v>
      </c>
      <c r="B2340" s="5">
        <v>2381</v>
      </c>
      <c r="C2340" s="7">
        <f>B2340-A2340</f>
        <v>42</v>
      </c>
      <c r="D2340" t="s">
        <v>2730</v>
      </c>
      <c r="E2340" s="2">
        <v>1124453</v>
      </c>
      <c r="F2340" t="s">
        <v>4374</v>
      </c>
      <c r="G2340">
        <v>32</v>
      </c>
      <c r="H2340" t="s">
        <v>5</v>
      </c>
      <c r="I2340">
        <v>18556</v>
      </c>
      <c r="J2340">
        <v>0</v>
      </c>
    </row>
    <row r="2341" spans="1:10" x14ac:dyDescent="0.25">
      <c r="A2341" s="1">
        <v>2340</v>
      </c>
      <c r="B2341" s="5">
        <v>2717</v>
      </c>
      <c r="C2341" s="7">
        <f>B2341-A2341</f>
        <v>377</v>
      </c>
      <c r="D2341" t="s">
        <v>1785</v>
      </c>
      <c r="E2341" s="2">
        <v>2356922</v>
      </c>
      <c r="F2341" t="s">
        <v>4351</v>
      </c>
      <c r="G2341">
        <v>32</v>
      </c>
      <c r="H2341" t="s">
        <v>5</v>
      </c>
      <c r="I2341">
        <v>18555</v>
      </c>
      <c r="J2341">
        <v>1</v>
      </c>
    </row>
    <row r="2342" spans="1:10" x14ac:dyDescent="0.25">
      <c r="A2342" s="1">
        <v>2341</v>
      </c>
      <c r="B2342" s="5">
        <v>2605</v>
      </c>
      <c r="C2342" s="7">
        <f>B2342-A2342</f>
        <v>264</v>
      </c>
      <c r="D2342" t="s">
        <v>4002</v>
      </c>
      <c r="E2342" s="2">
        <v>2563014</v>
      </c>
      <c r="F2342" t="s">
        <v>4358</v>
      </c>
      <c r="G2342">
        <v>32</v>
      </c>
      <c r="H2342" t="s">
        <v>5</v>
      </c>
      <c r="I2342">
        <v>18548</v>
      </c>
      <c r="J2342">
        <v>0</v>
      </c>
    </row>
    <row r="2343" spans="1:10" x14ac:dyDescent="0.25">
      <c r="A2343" s="1">
        <v>2342</v>
      </c>
      <c r="B2343" s="5">
        <v>2560</v>
      </c>
      <c r="C2343" s="7">
        <f>B2343-A2343</f>
        <v>218</v>
      </c>
      <c r="D2343" t="s">
        <v>2819</v>
      </c>
      <c r="E2343" s="2">
        <v>2410306</v>
      </c>
      <c r="F2343" t="s">
        <v>4358</v>
      </c>
      <c r="G2343">
        <v>32</v>
      </c>
      <c r="H2343" t="s">
        <v>5</v>
      </c>
      <c r="I2343">
        <v>18547</v>
      </c>
      <c r="J2343">
        <v>0</v>
      </c>
    </row>
    <row r="2344" spans="1:10" x14ac:dyDescent="0.25">
      <c r="A2344" s="1">
        <v>2343</v>
      </c>
      <c r="B2344" s="5">
        <v>2269</v>
      </c>
      <c r="C2344" s="7">
        <f>B2344-A2344</f>
        <v>-74</v>
      </c>
      <c r="D2344" t="s">
        <v>1256</v>
      </c>
      <c r="E2344" s="2">
        <v>2264802</v>
      </c>
      <c r="F2344" t="s">
        <v>7</v>
      </c>
      <c r="G2344">
        <v>32</v>
      </c>
      <c r="H2344" t="s">
        <v>5</v>
      </c>
      <c r="I2344">
        <v>18544</v>
      </c>
      <c r="J2344">
        <v>0</v>
      </c>
    </row>
    <row r="2345" spans="1:10" x14ac:dyDescent="0.25">
      <c r="A2345" s="1">
        <v>2344</v>
      </c>
      <c r="B2345" s="5">
        <v>2357</v>
      </c>
      <c r="C2345" s="7">
        <f>B2345-A2345</f>
        <v>13</v>
      </c>
      <c r="D2345" t="s">
        <v>2086</v>
      </c>
      <c r="E2345" s="2">
        <v>1332569</v>
      </c>
      <c r="F2345" t="s">
        <v>1</v>
      </c>
      <c r="G2345">
        <v>32</v>
      </c>
      <c r="H2345" t="s">
        <v>5</v>
      </c>
      <c r="I2345">
        <v>18492</v>
      </c>
      <c r="J2345">
        <v>0</v>
      </c>
    </row>
    <row r="2346" spans="1:10" x14ac:dyDescent="0.25">
      <c r="A2346" s="1">
        <v>2345</v>
      </c>
      <c r="B2346" s="5">
        <v>2787</v>
      </c>
      <c r="C2346" s="7">
        <f>B2346-A2346</f>
        <v>442</v>
      </c>
      <c r="D2346" t="s">
        <v>1569</v>
      </c>
      <c r="E2346" s="2">
        <v>2685470</v>
      </c>
      <c r="F2346" t="s">
        <v>47</v>
      </c>
      <c r="G2346">
        <v>32</v>
      </c>
      <c r="H2346" t="s">
        <v>5</v>
      </c>
      <c r="I2346">
        <v>18475</v>
      </c>
      <c r="J2346">
        <v>0</v>
      </c>
    </row>
    <row r="2347" spans="1:10" x14ac:dyDescent="0.25">
      <c r="A2347" s="1">
        <v>2346</v>
      </c>
      <c r="B2347" s="5">
        <v>2530</v>
      </c>
      <c r="C2347" s="7">
        <f>B2347-A2347</f>
        <v>184</v>
      </c>
      <c r="D2347" t="s">
        <v>3288</v>
      </c>
      <c r="E2347" s="2">
        <v>4401048</v>
      </c>
      <c r="F2347" t="s">
        <v>4361</v>
      </c>
      <c r="G2347">
        <v>32</v>
      </c>
      <c r="H2347" t="s">
        <v>5</v>
      </c>
      <c r="I2347">
        <v>18439</v>
      </c>
      <c r="J2347">
        <v>0</v>
      </c>
    </row>
    <row r="2348" spans="1:10" x14ac:dyDescent="0.25">
      <c r="A2348" s="1">
        <v>2347</v>
      </c>
      <c r="B2348" s="5">
        <v>2277</v>
      </c>
      <c r="C2348" s="7">
        <f>B2348-A2348</f>
        <v>-70</v>
      </c>
      <c r="D2348" t="s">
        <v>701</v>
      </c>
      <c r="E2348" s="2">
        <v>2282052</v>
      </c>
      <c r="F2348" t="s">
        <v>4369</v>
      </c>
      <c r="G2348">
        <v>32</v>
      </c>
      <c r="H2348" t="s">
        <v>5</v>
      </c>
      <c r="I2348">
        <v>18428</v>
      </c>
      <c r="J2348">
        <v>0</v>
      </c>
    </row>
    <row r="2349" spans="1:10" x14ac:dyDescent="0.25">
      <c r="A2349" s="1">
        <v>2348</v>
      </c>
      <c r="B2349" s="5">
        <v>2305</v>
      </c>
      <c r="C2349" s="7">
        <f>B2349-A2349</f>
        <v>-43</v>
      </c>
      <c r="D2349" t="s">
        <v>127</v>
      </c>
      <c r="E2349" s="2">
        <v>3469518</v>
      </c>
      <c r="F2349" t="s">
        <v>4355</v>
      </c>
      <c r="G2349">
        <v>32</v>
      </c>
      <c r="H2349" t="s">
        <v>5</v>
      </c>
      <c r="I2349">
        <v>18426</v>
      </c>
      <c r="J2349">
        <v>0</v>
      </c>
    </row>
    <row r="2350" spans="1:10" x14ac:dyDescent="0.25">
      <c r="A2350" s="1">
        <v>2349</v>
      </c>
      <c r="B2350" s="5">
        <v>2510</v>
      </c>
      <c r="C2350" s="7">
        <f>B2350-A2350</f>
        <v>161</v>
      </c>
      <c r="D2350" t="s">
        <v>165</v>
      </c>
      <c r="E2350" s="2">
        <v>3829192</v>
      </c>
      <c r="F2350" t="s">
        <v>47</v>
      </c>
      <c r="G2350">
        <v>32</v>
      </c>
      <c r="H2350" t="s">
        <v>5</v>
      </c>
      <c r="I2350">
        <v>18396</v>
      </c>
      <c r="J2350">
        <v>0</v>
      </c>
    </row>
    <row r="2351" spans="1:10" x14ac:dyDescent="0.25">
      <c r="A2351" s="1">
        <v>2350</v>
      </c>
      <c r="B2351" s="5">
        <v>2260</v>
      </c>
      <c r="C2351" s="7">
        <f>B2351-A2351</f>
        <v>-90</v>
      </c>
      <c r="D2351" t="s">
        <v>3517</v>
      </c>
      <c r="E2351" s="2">
        <v>1610767</v>
      </c>
      <c r="F2351" t="s">
        <v>4366</v>
      </c>
      <c r="G2351">
        <v>32</v>
      </c>
      <c r="H2351" t="s">
        <v>5</v>
      </c>
      <c r="I2351">
        <v>18371</v>
      </c>
      <c r="J2351">
        <v>0</v>
      </c>
    </row>
    <row r="2352" spans="1:10" x14ac:dyDescent="0.25">
      <c r="A2352" s="1">
        <v>2350</v>
      </c>
      <c r="B2352" s="5">
        <v>2260</v>
      </c>
      <c r="C2352" s="7">
        <f>B2352-A2352</f>
        <v>-90</v>
      </c>
      <c r="D2352" t="s">
        <v>1008</v>
      </c>
      <c r="E2352" s="2">
        <v>1610759</v>
      </c>
      <c r="F2352" t="s">
        <v>4366</v>
      </c>
      <c r="G2352">
        <v>32</v>
      </c>
      <c r="H2352" t="s">
        <v>5</v>
      </c>
      <c r="I2352">
        <v>18371</v>
      </c>
      <c r="J2352">
        <v>0</v>
      </c>
    </row>
    <row r="2353" spans="1:10" x14ac:dyDescent="0.25">
      <c r="A2353" s="1">
        <v>2352</v>
      </c>
      <c r="B2353" s="5">
        <v>2425</v>
      </c>
      <c r="C2353" s="7">
        <f>B2353-A2353</f>
        <v>73</v>
      </c>
      <c r="D2353" t="s">
        <v>219</v>
      </c>
      <c r="E2353" s="2">
        <v>2305854</v>
      </c>
      <c r="F2353" t="s">
        <v>35</v>
      </c>
      <c r="G2353">
        <v>32</v>
      </c>
      <c r="H2353" t="s">
        <v>5</v>
      </c>
      <c r="I2353">
        <v>18275</v>
      </c>
      <c r="J2353">
        <v>0</v>
      </c>
    </row>
    <row r="2354" spans="1:10" x14ac:dyDescent="0.25">
      <c r="A2354" s="1">
        <v>2353</v>
      </c>
      <c r="B2354" s="5">
        <v>2332</v>
      </c>
      <c r="C2354" s="7">
        <f>B2354-A2354</f>
        <v>-21</v>
      </c>
      <c r="D2354" t="s">
        <v>302</v>
      </c>
      <c r="E2354" s="2">
        <v>1469239</v>
      </c>
      <c r="F2354" t="s">
        <v>4377</v>
      </c>
      <c r="G2354">
        <v>32</v>
      </c>
      <c r="H2354" t="s">
        <v>5</v>
      </c>
      <c r="I2354">
        <v>18274</v>
      </c>
      <c r="J2354">
        <v>0</v>
      </c>
    </row>
    <row r="2355" spans="1:10" x14ac:dyDescent="0.25">
      <c r="A2355" s="1">
        <v>2354</v>
      </c>
      <c r="B2355" s="5">
        <v>2379</v>
      </c>
      <c r="C2355" s="7">
        <f>B2355-A2355</f>
        <v>25</v>
      </c>
      <c r="D2355" t="s">
        <v>1018</v>
      </c>
      <c r="E2355" s="2">
        <v>2405430</v>
      </c>
      <c r="F2355" t="s">
        <v>4359</v>
      </c>
      <c r="G2355">
        <v>32</v>
      </c>
      <c r="H2355" t="s">
        <v>5</v>
      </c>
      <c r="I2355">
        <v>18257</v>
      </c>
      <c r="J2355">
        <v>1</v>
      </c>
    </row>
    <row r="2356" spans="1:10" x14ac:dyDescent="0.25">
      <c r="A2356" s="1">
        <v>2355</v>
      </c>
      <c r="B2356" s="5">
        <v>2262</v>
      </c>
      <c r="C2356" s="7">
        <f>B2356-A2356</f>
        <v>-93</v>
      </c>
      <c r="D2356" t="s">
        <v>3034</v>
      </c>
      <c r="E2356" s="2">
        <v>1881566</v>
      </c>
      <c r="F2356" t="s">
        <v>4352</v>
      </c>
      <c r="G2356">
        <v>32</v>
      </c>
      <c r="H2356" t="s">
        <v>5</v>
      </c>
      <c r="I2356">
        <v>18237</v>
      </c>
      <c r="J2356">
        <v>0</v>
      </c>
    </row>
    <row r="2357" spans="1:10" x14ac:dyDescent="0.25">
      <c r="A2357" s="1">
        <v>2356</v>
      </c>
      <c r="B2357" s="5">
        <v>2739</v>
      </c>
      <c r="C2357" s="7">
        <f>B2357-A2357</f>
        <v>383</v>
      </c>
      <c r="D2357" t="s">
        <v>4121</v>
      </c>
      <c r="E2357" s="2">
        <v>1992066</v>
      </c>
      <c r="F2357" t="s">
        <v>1</v>
      </c>
      <c r="G2357">
        <v>32</v>
      </c>
      <c r="H2357" t="s">
        <v>5</v>
      </c>
      <c r="I2357">
        <v>18232</v>
      </c>
      <c r="J2357">
        <v>0</v>
      </c>
    </row>
    <row r="2358" spans="1:10" x14ac:dyDescent="0.25">
      <c r="A2358" s="1">
        <v>2357</v>
      </c>
      <c r="B2358" s="5">
        <v>2295</v>
      </c>
      <c r="C2358" s="7">
        <f>B2358-A2358</f>
        <v>-62</v>
      </c>
      <c r="D2358" t="s">
        <v>3947</v>
      </c>
      <c r="E2358" s="2">
        <v>1408675</v>
      </c>
      <c r="F2358" t="s">
        <v>4363</v>
      </c>
      <c r="G2358">
        <v>32</v>
      </c>
      <c r="H2358" t="s">
        <v>5</v>
      </c>
      <c r="I2358">
        <v>18227</v>
      </c>
      <c r="J2358">
        <v>0</v>
      </c>
    </row>
    <row r="2359" spans="1:10" x14ac:dyDescent="0.25">
      <c r="A2359" s="1">
        <v>2358</v>
      </c>
      <c r="B2359" s="5">
        <v>2373</v>
      </c>
      <c r="C2359" s="7">
        <f>B2359-A2359</f>
        <v>15</v>
      </c>
      <c r="D2359" t="s">
        <v>1796</v>
      </c>
      <c r="E2359" s="2">
        <v>193970</v>
      </c>
      <c r="F2359" t="s">
        <v>4362</v>
      </c>
      <c r="G2359">
        <v>32</v>
      </c>
      <c r="H2359" t="s">
        <v>5</v>
      </c>
      <c r="I2359">
        <v>18225</v>
      </c>
      <c r="J2359">
        <v>0</v>
      </c>
    </row>
    <row r="2360" spans="1:10" x14ac:dyDescent="0.25">
      <c r="A2360" s="1">
        <v>2358</v>
      </c>
      <c r="B2360" s="5">
        <v>2283</v>
      </c>
      <c r="C2360" s="7">
        <f>B2360-A2360</f>
        <v>-75</v>
      </c>
      <c r="D2360" t="s">
        <v>4222</v>
      </c>
      <c r="E2360" s="2">
        <v>957920</v>
      </c>
      <c r="F2360" t="s">
        <v>32</v>
      </c>
      <c r="G2360">
        <v>32</v>
      </c>
      <c r="H2360" t="s">
        <v>5</v>
      </c>
      <c r="I2360">
        <v>18225</v>
      </c>
      <c r="J2360">
        <v>0</v>
      </c>
    </row>
    <row r="2361" spans="1:10" x14ac:dyDescent="0.25">
      <c r="A2361" s="1">
        <v>2360</v>
      </c>
      <c r="B2361" s="5">
        <v>2323</v>
      </c>
      <c r="C2361" s="7">
        <f>B2361-A2361</f>
        <v>-37</v>
      </c>
      <c r="D2361" t="s">
        <v>3231</v>
      </c>
      <c r="E2361" s="2">
        <v>1113068</v>
      </c>
      <c r="F2361" t="s">
        <v>4349</v>
      </c>
      <c r="G2361">
        <v>32</v>
      </c>
      <c r="H2361" t="s">
        <v>5</v>
      </c>
      <c r="I2361">
        <v>18224</v>
      </c>
      <c r="J2361">
        <v>0</v>
      </c>
    </row>
    <row r="2362" spans="1:10" x14ac:dyDescent="0.25">
      <c r="A2362" s="1">
        <v>2361</v>
      </c>
      <c r="B2362" s="4" t="s">
        <v>4382</v>
      </c>
      <c r="C2362" s="7" t="s">
        <v>4382</v>
      </c>
      <c r="D2362" t="s">
        <v>3311</v>
      </c>
      <c r="E2362" s="2">
        <v>2367664</v>
      </c>
      <c r="F2362" t="s">
        <v>38</v>
      </c>
      <c r="G2362">
        <v>32</v>
      </c>
      <c r="H2362" t="s">
        <v>5</v>
      </c>
      <c r="I2362">
        <v>18178</v>
      </c>
      <c r="J2362">
        <v>0</v>
      </c>
    </row>
    <row r="2363" spans="1:10" x14ac:dyDescent="0.25">
      <c r="A2363" s="1">
        <v>2362</v>
      </c>
      <c r="B2363" s="5">
        <v>2242</v>
      </c>
      <c r="C2363" s="7">
        <f>B2363-A2363</f>
        <v>-120</v>
      </c>
      <c r="D2363" t="s">
        <v>327</v>
      </c>
      <c r="E2363" s="2">
        <v>207250</v>
      </c>
      <c r="F2363" t="s">
        <v>23</v>
      </c>
      <c r="G2363">
        <v>32</v>
      </c>
      <c r="H2363" t="s">
        <v>5</v>
      </c>
      <c r="I2363">
        <v>18169</v>
      </c>
      <c r="J2363">
        <v>3</v>
      </c>
    </row>
    <row r="2364" spans="1:10" x14ac:dyDescent="0.25">
      <c r="A2364" s="1">
        <v>2363</v>
      </c>
      <c r="B2364" s="5">
        <v>2363</v>
      </c>
      <c r="C2364" s="7">
        <f>B2364-A2364</f>
        <v>0</v>
      </c>
      <c r="D2364" t="s">
        <v>674</v>
      </c>
      <c r="E2364" s="2">
        <v>9854838</v>
      </c>
      <c r="F2364" t="s">
        <v>4374</v>
      </c>
      <c r="G2364">
        <v>32</v>
      </c>
      <c r="H2364" t="s">
        <v>5</v>
      </c>
      <c r="I2364">
        <v>18166</v>
      </c>
      <c r="J2364">
        <v>0</v>
      </c>
    </row>
    <row r="2365" spans="1:10" x14ac:dyDescent="0.25">
      <c r="A2365" s="1">
        <v>2364</v>
      </c>
      <c r="B2365" s="5">
        <v>2830</v>
      </c>
      <c r="C2365" s="7">
        <f>B2365-A2365</f>
        <v>466</v>
      </c>
      <c r="D2365" t="s">
        <v>1939</v>
      </c>
      <c r="E2365" s="2">
        <v>2644278</v>
      </c>
      <c r="F2365" t="s">
        <v>4355</v>
      </c>
      <c r="G2365">
        <v>32</v>
      </c>
      <c r="H2365" t="s">
        <v>5</v>
      </c>
      <c r="I2365">
        <v>18124</v>
      </c>
      <c r="J2365">
        <v>3</v>
      </c>
    </row>
    <row r="2366" spans="1:10" x14ac:dyDescent="0.25">
      <c r="A2366" s="1">
        <v>2365</v>
      </c>
      <c r="B2366" s="5">
        <v>2279</v>
      </c>
      <c r="C2366" s="7">
        <f>B2366-A2366</f>
        <v>-86</v>
      </c>
      <c r="D2366" t="s">
        <v>2408</v>
      </c>
      <c r="E2366" s="2">
        <v>4439461</v>
      </c>
      <c r="F2366" t="s">
        <v>4369</v>
      </c>
      <c r="G2366">
        <v>32</v>
      </c>
      <c r="H2366" t="s">
        <v>5</v>
      </c>
      <c r="I2366">
        <v>18117</v>
      </c>
      <c r="J2366">
        <v>0</v>
      </c>
    </row>
    <row r="2367" spans="1:10" x14ac:dyDescent="0.25">
      <c r="A2367" s="1">
        <v>2366</v>
      </c>
      <c r="B2367" s="5">
        <v>3200</v>
      </c>
      <c r="C2367" s="7">
        <f>B2367-A2367</f>
        <v>834</v>
      </c>
      <c r="D2367" t="s">
        <v>3548</v>
      </c>
      <c r="E2367" s="2">
        <v>2751114</v>
      </c>
      <c r="F2367" t="s">
        <v>35</v>
      </c>
      <c r="G2367">
        <v>32</v>
      </c>
      <c r="H2367" t="s">
        <v>5</v>
      </c>
      <c r="I2367">
        <v>18110</v>
      </c>
      <c r="J2367">
        <v>15</v>
      </c>
    </row>
    <row r="2368" spans="1:10" x14ac:dyDescent="0.25">
      <c r="A2368" s="1">
        <v>2367</v>
      </c>
      <c r="B2368" s="5">
        <v>3290</v>
      </c>
      <c r="C2368" s="7">
        <f>B2368-A2368</f>
        <v>923</v>
      </c>
      <c r="D2368" t="s">
        <v>1042</v>
      </c>
      <c r="E2368" s="2">
        <v>2802686</v>
      </c>
      <c r="F2368" t="s">
        <v>35</v>
      </c>
      <c r="G2368">
        <v>32</v>
      </c>
      <c r="H2368" t="s">
        <v>5</v>
      </c>
      <c r="I2368">
        <v>18099</v>
      </c>
      <c r="J2368">
        <v>15</v>
      </c>
    </row>
    <row r="2369" spans="1:10" x14ac:dyDescent="0.25">
      <c r="A2369" s="1">
        <v>2368</v>
      </c>
      <c r="B2369" s="5">
        <v>2511</v>
      </c>
      <c r="C2369" s="7">
        <f>B2369-A2369</f>
        <v>143</v>
      </c>
      <c r="D2369" t="s">
        <v>2904</v>
      </c>
      <c r="E2369" s="2">
        <v>2652685</v>
      </c>
      <c r="F2369" t="s">
        <v>42</v>
      </c>
      <c r="G2369">
        <v>32</v>
      </c>
      <c r="H2369" t="s">
        <v>5</v>
      </c>
      <c r="I2369">
        <v>18097</v>
      </c>
      <c r="J2369">
        <v>0</v>
      </c>
    </row>
    <row r="2370" spans="1:10" x14ac:dyDescent="0.25">
      <c r="A2370" s="1">
        <v>2369</v>
      </c>
      <c r="B2370" s="5">
        <v>2370</v>
      </c>
      <c r="C2370" s="7">
        <f>B2370-A2370</f>
        <v>1</v>
      </c>
      <c r="D2370" t="s">
        <v>551</v>
      </c>
      <c r="E2370" s="2">
        <v>3735456</v>
      </c>
      <c r="F2370" t="s">
        <v>4361</v>
      </c>
      <c r="G2370">
        <v>32</v>
      </c>
      <c r="H2370" t="s">
        <v>5</v>
      </c>
      <c r="I2370">
        <v>18095</v>
      </c>
      <c r="J2370">
        <v>0</v>
      </c>
    </row>
    <row r="2371" spans="1:10" x14ac:dyDescent="0.25">
      <c r="A2371" s="1">
        <v>2370</v>
      </c>
      <c r="B2371" s="5">
        <v>2234</v>
      </c>
      <c r="C2371" s="7">
        <f>B2371-A2371</f>
        <v>-136</v>
      </c>
      <c r="D2371" t="s">
        <v>2960</v>
      </c>
      <c r="E2371" s="2">
        <v>3333309</v>
      </c>
      <c r="F2371" t="s">
        <v>4363</v>
      </c>
      <c r="G2371">
        <v>32</v>
      </c>
      <c r="H2371" t="s">
        <v>5</v>
      </c>
      <c r="I2371">
        <v>18087</v>
      </c>
      <c r="J2371">
        <v>0</v>
      </c>
    </row>
    <row r="2372" spans="1:10" x14ac:dyDescent="0.25">
      <c r="A2372" s="1">
        <v>2371</v>
      </c>
      <c r="B2372" s="5">
        <v>2417</v>
      </c>
      <c r="C2372" s="7">
        <f>B2372-A2372</f>
        <v>46</v>
      </c>
      <c r="D2372" t="s">
        <v>1458</v>
      </c>
      <c r="E2372" s="2">
        <v>1769572</v>
      </c>
      <c r="F2372" t="s">
        <v>4375</v>
      </c>
      <c r="G2372">
        <v>32</v>
      </c>
      <c r="H2372" t="s">
        <v>5</v>
      </c>
      <c r="I2372">
        <v>18043</v>
      </c>
      <c r="J2372">
        <v>0</v>
      </c>
    </row>
    <row r="2373" spans="1:10" x14ac:dyDescent="0.25">
      <c r="A2373" s="1">
        <v>2372</v>
      </c>
      <c r="B2373" s="5">
        <v>2459</v>
      </c>
      <c r="C2373" s="7">
        <f>B2373-A2373</f>
        <v>87</v>
      </c>
      <c r="D2373" t="s">
        <v>2314</v>
      </c>
      <c r="E2373" s="2">
        <v>1082990</v>
      </c>
      <c r="F2373" t="s">
        <v>4362</v>
      </c>
      <c r="G2373">
        <v>32</v>
      </c>
      <c r="H2373" t="s">
        <v>5</v>
      </c>
      <c r="I2373">
        <v>18038</v>
      </c>
      <c r="J2373">
        <v>0</v>
      </c>
    </row>
    <row r="2374" spans="1:10" x14ac:dyDescent="0.25">
      <c r="A2374" s="1">
        <v>2373</v>
      </c>
      <c r="B2374" s="5">
        <v>2686</v>
      </c>
      <c r="C2374" s="7">
        <f>B2374-A2374</f>
        <v>313</v>
      </c>
      <c r="D2374" t="s">
        <v>1460</v>
      </c>
      <c r="E2374" s="2">
        <v>3735480</v>
      </c>
      <c r="F2374" t="s">
        <v>4361</v>
      </c>
      <c r="G2374">
        <v>32</v>
      </c>
      <c r="H2374" t="s">
        <v>5</v>
      </c>
      <c r="I2374">
        <v>18012</v>
      </c>
      <c r="J2374">
        <v>0</v>
      </c>
    </row>
    <row r="2375" spans="1:10" x14ac:dyDescent="0.25">
      <c r="A2375" s="1">
        <v>2374</v>
      </c>
      <c r="B2375" s="5">
        <v>2409</v>
      </c>
      <c r="C2375" s="7">
        <f>B2375-A2375</f>
        <v>35</v>
      </c>
      <c r="D2375" t="s">
        <v>4113</v>
      </c>
      <c r="E2375" s="2">
        <v>2141315</v>
      </c>
      <c r="F2375" t="s">
        <v>4358</v>
      </c>
      <c r="G2375">
        <v>32</v>
      </c>
      <c r="H2375" t="s">
        <v>5</v>
      </c>
      <c r="I2375">
        <v>17951</v>
      </c>
      <c r="J2375">
        <v>0</v>
      </c>
    </row>
    <row r="2376" spans="1:10" x14ac:dyDescent="0.25">
      <c r="A2376" s="1">
        <v>2375</v>
      </c>
      <c r="B2376" s="5">
        <v>2477</v>
      </c>
      <c r="C2376" s="7">
        <f>B2376-A2376</f>
        <v>102</v>
      </c>
      <c r="D2376" t="s">
        <v>1341</v>
      </c>
      <c r="E2376" s="2">
        <v>9825665</v>
      </c>
      <c r="F2376" t="s">
        <v>38</v>
      </c>
      <c r="G2376">
        <v>32</v>
      </c>
      <c r="H2376" t="s">
        <v>5</v>
      </c>
      <c r="I2376">
        <v>17948</v>
      </c>
      <c r="J2376">
        <v>0</v>
      </c>
    </row>
    <row r="2377" spans="1:10" x14ac:dyDescent="0.25">
      <c r="A2377" s="1">
        <v>2376</v>
      </c>
      <c r="B2377" s="5">
        <v>2316</v>
      </c>
      <c r="C2377" s="7">
        <f>B2377-A2377</f>
        <v>-60</v>
      </c>
      <c r="D2377" t="s">
        <v>1168</v>
      </c>
      <c r="E2377" s="2">
        <v>1824277</v>
      </c>
      <c r="F2377" t="s">
        <v>4353</v>
      </c>
      <c r="G2377">
        <v>32</v>
      </c>
      <c r="H2377" t="s">
        <v>5</v>
      </c>
      <c r="I2377">
        <v>17947</v>
      </c>
      <c r="J2377">
        <v>0</v>
      </c>
    </row>
    <row r="2378" spans="1:10" x14ac:dyDescent="0.25">
      <c r="A2378" s="1">
        <v>2377</v>
      </c>
      <c r="B2378" s="5">
        <v>2350</v>
      </c>
      <c r="C2378" s="7">
        <f>B2378-A2378</f>
        <v>-27</v>
      </c>
      <c r="D2378" t="s">
        <v>1439</v>
      </c>
      <c r="E2378" s="2">
        <v>1366641</v>
      </c>
      <c r="F2378" t="s">
        <v>4371</v>
      </c>
      <c r="G2378">
        <v>32</v>
      </c>
      <c r="H2378" t="s">
        <v>5</v>
      </c>
      <c r="I2378">
        <v>17930</v>
      </c>
      <c r="J2378">
        <v>0</v>
      </c>
    </row>
    <row r="2379" spans="1:10" x14ac:dyDescent="0.25">
      <c r="A2379" s="1">
        <v>2378</v>
      </c>
      <c r="B2379" s="5">
        <v>2465</v>
      </c>
      <c r="C2379" s="7">
        <f>B2379-A2379</f>
        <v>87</v>
      </c>
      <c r="D2379" t="s">
        <v>2216</v>
      </c>
      <c r="E2379" s="2">
        <v>1912931</v>
      </c>
      <c r="F2379" t="s">
        <v>47</v>
      </c>
      <c r="G2379">
        <v>32</v>
      </c>
      <c r="H2379" t="s">
        <v>5</v>
      </c>
      <c r="I2379">
        <v>17913</v>
      </c>
      <c r="J2379">
        <v>0</v>
      </c>
    </row>
    <row r="2380" spans="1:10" x14ac:dyDescent="0.25">
      <c r="A2380" s="1">
        <v>2379</v>
      </c>
      <c r="B2380" s="5">
        <v>2677</v>
      </c>
      <c r="C2380" s="7">
        <f>B2380-A2380</f>
        <v>298</v>
      </c>
      <c r="D2380" t="s">
        <v>4329</v>
      </c>
      <c r="E2380" s="2">
        <v>3387356</v>
      </c>
      <c r="F2380" t="s">
        <v>4360</v>
      </c>
      <c r="G2380">
        <v>32</v>
      </c>
      <c r="H2380" t="s">
        <v>5</v>
      </c>
      <c r="I2380">
        <v>17909</v>
      </c>
      <c r="J2380">
        <v>0</v>
      </c>
    </row>
    <row r="2381" spans="1:10" x14ac:dyDescent="0.25">
      <c r="A2381" s="1">
        <v>2380</v>
      </c>
      <c r="B2381" s="5">
        <v>2451</v>
      </c>
      <c r="C2381" s="7">
        <f>B2381-A2381</f>
        <v>71</v>
      </c>
      <c r="D2381" t="s">
        <v>1422</v>
      </c>
      <c r="E2381" s="2">
        <v>1866196</v>
      </c>
      <c r="F2381" t="s">
        <v>4372</v>
      </c>
      <c r="G2381">
        <v>32</v>
      </c>
      <c r="H2381" t="s">
        <v>5</v>
      </c>
      <c r="I2381">
        <v>17898</v>
      </c>
      <c r="J2381">
        <v>0</v>
      </c>
    </row>
    <row r="2382" spans="1:10" x14ac:dyDescent="0.25">
      <c r="A2382" s="1">
        <v>2381</v>
      </c>
      <c r="B2382" s="5">
        <v>2361</v>
      </c>
      <c r="C2382" s="7">
        <f>B2382-A2382</f>
        <v>-20</v>
      </c>
      <c r="D2382" t="s">
        <v>382</v>
      </c>
      <c r="E2382" s="2">
        <v>1034503</v>
      </c>
      <c r="F2382" t="s">
        <v>4366</v>
      </c>
      <c r="G2382">
        <v>32</v>
      </c>
      <c r="H2382" t="s">
        <v>5</v>
      </c>
      <c r="I2382">
        <v>17894</v>
      </c>
      <c r="J2382">
        <v>0</v>
      </c>
    </row>
    <row r="2383" spans="1:10" x14ac:dyDescent="0.25">
      <c r="A2383" s="1">
        <v>2382</v>
      </c>
      <c r="B2383" s="5">
        <v>2881</v>
      </c>
      <c r="C2383" s="7">
        <f>B2383-A2383</f>
        <v>499</v>
      </c>
      <c r="D2383" t="s">
        <v>2270</v>
      </c>
      <c r="E2383" s="2">
        <v>3737155</v>
      </c>
      <c r="F2383" t="s">
        <v>4367</v>
      </c>
      <c r="G2383">
        <v>32</v>
      </c>
      <c r="H2383" t="s">
        <v>5</v>
      </c>
      <c r="I2383">
        <v>17884</v>
      </c>
      <c r="J2383">
        <v>3</v>
      </c>
    </row>
    <row r="2384" spans="1:10" x14ac:dyDescent="0.25">
      <c r="A2384" s="1">
        <v>2383</v>
      </c>
      <c r="B2384" s="5">
        <v>2313</v>
      </c>
      <c r="C2384" s="7">
        <f>B2384-A2384</f>
        <v>-70</v>
      </c>
      <c r="D2384" t="s">
        <v>2090</v>
      </c>
      <c r="E2384" s="2">
        <v>4143038</v>
      </c>
      <c r="F2384" t="s">
        <v>40</v>
      </c>
      <c r="G2384">
        <v>32</v>
      </c>
      <c r="H2384" t="s">
        <v>5</v>
      </c>
      <c r="I2384">
        <v>17877</v>
      </c>
      <c r="J2384">
        <v>0</v>
      </c>
    </row>
    <row r="2385" spans="1:10" x14ac:dyDescent="0.25">
      <c r="A2385" s="1">
        <v>2384</v>
      </c>
      <c r="B2385" s="5">
        <v>2651</v>
      </c>
      <c r="C2385" s="7">
        <f>B2385-A2385</f>
        <v>267</v>
      </c>
      <c r="D2385" t="s">
        <v>1577</v>
      </c>
      <c r="E2385" s="2">
        <v>190306</v>
      </c>
      <c r="F2385" t="s">
        <v>4356</v>
      </c>
      <c r="G2385">
        <v>32</v>
      </c>
      <c r="H2385" t="s">
        <v>5</v>
      </c>
      <c r="I2385">
        <v>17829</v>
      </c>
      <c r="J2385">
        <v>0</v>
      </c>
    </row>
    <row r="2386" spans="1:10" x14ac:dyDescent="0.25">
      <c r="A2386" s="1">
        <v>2385</v>
      </c>
      <c r="B2386" s="5">
        <v>2513</v>
      </c>
      <c r="C2386" s="7">
        <f>B2386-A2386</f>
        <v>128</v>
      </c>
      <c r="D2386" t="s">
        <v>334</v>
      </c>
      <c r="E2386" s="2">
        <v>2032853</v>
      </c>
      <c r="F2386" t="s">
        <v>43</v>
      </c>
      <c r="G2386">
        <v>32</v>
      </c>
      <c r="H2386" t="s">
        <v>5</v>
      </c>
      <c r="I2386">
        <v>17811</v>
      </c>
      <c r="J2386">
        <v>0</v>
      </c>
    </row>
    <row r="2387" spans="1:10" x14ac:dyDescent="0.25">
      <c r="A2387" s="1">
        <v>2386</v>
      </c>
      <c r="B2387" s="5">
        <v>2344</v>
      </c>
      <c r="C2387" s="7">
        <f>B2387-A2387</f>
        <v>-42</v>
      </c>
      <c r="D2387" t="s">
        <v>4251</v>
      </c>
      <c r="E2387" s="2">
        <v>1604827</v>
      </c>
      <c r="F2387" t="s">
        <v>32</v>
      </c>
      <c r="G2387">
        <v>32</v>
      </c>
      <c r="H2387" t="s">
        <v>5</v>
      </c>
      <c r="I2387">
        <v>17809</v>
      </c>
      <c r="J2387">
        <v>0</v>
      </c>
    </row>
    <row r="2388" spans="1:10" x14ac:dyDescent="0.25">
      <c r="A2388" s="1">
        <v>2387</v>
      </c>
      <c r="B2388" s="5">
        <v>2483</v>
      </c>
      <c r="C2388" s="7">
        <f>B2388-A2388</f>
        <v>96</v>
      </c>
      <c r="D2388" t="s">
        <v>2906</v>
      </c>
      <c r="E2388" s="2">
        <v>9852741</v>
      </c>
      <c r="F2388" t="s">
        <v>4365</v>
      </c>
      <c r="G2388">
        <v>32</v>
      </c>
      <c r="H2388" t="s">
        <v>5</v>
      </c>
      <c r="I2388">
        <v>17801</v>
      </c>
      <c r="J2388">
        <v>0</v>
      </c>
    </row>
    <row r="2389" spans="1:10" x14ac:dyDescent="0.25">
      <c r="A2389" s="1">
        <v>2388</v>
      </c>
      <c r="B2389" s="5">
        <v>2300</v>
      </c>
      <c r="C2389" s="7">
        <f>B2389-A2389</f>
        <v>-88</v>
      </c>
      <c r="D2389" t="s">
        <v>4158</v>
      </c>
      <c r="E2389" s="2">
        <v>1104570</v>
      </c>
      <c r="F2389" t="s">
        <v>7</v>
      </c>
      <c r="G2389">
        <v>32</v>
      </c>
      <c r="H2389" t="s">
        <v>5</v>
      </c>
      <c r="I2389">
        <v>17771</v>
      </c>
      <c r="J2389">
        <v>0</v>
      </c>
    </row>
    <row r="2390" spans="1:10" x14ac:dyDescent="0.25">
      <c r="A2390" s="1">
        <v>2389</v>
      </c>
      <c r="B2390" s="5">
        <v>2531</v>
      </c>
      <c r="C2390" s="7">
        <f>B2390-A2390</f>
        <v>142</v>
      </c>
      <c r="D2390" t="s">
        <v>333</v>
      </c>
      <c r="E2390" s="2">
        <v>2032845</v>
      </c>
      <c r="F2390" t="s">
        <v>43</v>
      </c>
      <c r="G2390">
        <v>32</v>
      </c>
      <c r="H2390" t="s">
        <v>5</v>
      </c>
      <c r="I2390">
        <v>17750</v>
      </c>
      <c r="J2390">
        <v>0</v>
      </c>
    </row>
    <row r="2391" spans="1:10" x14ac:dyDescent="0.25">
      <c r="A2391" s="1">
        <v>2390</v>
      </c>
      <c r="B2391" s="5">
        <v>2900</v>
      </c>
      <c r="C2391" s="7">
        <f>B2391-A2391</f>
        <v>510</v>
      </c>
      <c r="D2391" t="s">
        <v>2162</v>
      </c>
      <c r="E2391" s="2">
        <v>1572959</v>
      </c>
      <c r="F2391" t="s">
        <v>4355</v>
      </c>
      <c r="G2391">
        <v>32</v>
      </c>
      <c r="H2391" t="s">
        <v>5</v>
      </c>
      <c r="I2391">
        <v>17749</v>
      </c>
      <c r="J2391">
        <v>0</v>
      </c>
    </row>
    <row r="2392" spans="1:10" x14ac:dyDescent="0.25">
      <c r="A2392" s="1">
        <v>2391</v>
      </c>
      <c r="B2392" s="5">
        <v>2421</v>
      </c>
      <c r="C2392" s="7">
        <f>B2392-A2392</f>
        <v>30</v>
      </c>
      <c r="D2392" t="s">
        <v>3695</v>
      </c>
      <c r="E2392" s="2">
        <v>1470905</v>
      </c>
      <c r="F2392" t="s">
        <v>4369</v>
      </c>
      <c r="G2392">
        <v>32</v>
      </c>
      <c r="H2392" t="s">
        <v>5</v>
      </c>
      <c r="I2392">
        <v>17748</v>
      </c>
      <c r="J2392">
        <v>0</v>
      </c>
    </row>
    <row r="2393" spans="1:10" x14ac:dyDescent="0.25">
      <c r="A2393" s="1">
        <v>2392</v>
      </c>
      <c r="B2393" s="5">
        <v>2683</v>
      </c>
      <c r="C2393" s="7">
        <f>B2393-A2393</f>
        <v>291</v>
      </c>
      <c r="D2393" t="s">
        <v>2336</v>
      </c>
      <c r="E2393" s="2">
        <v>2735564</v>
      </c>
      <c r="F2393" t="s">
        <v>4360</v>
      </c>
      <c r="G2393">
        <v>32</v>
      </c>
      <c r="H2393" t="s">
        <v>5</v>
      </c>
      <c r="I2393">
        <v>17709</v>
      </c>
      <c r="J2393">
        <v>0</v>
      </c>
    </row>
    <row r="2394" spans="1:10" x14ac:dyDescent="0.25">
      <c r="A2394" s="1">
        <v>2393</v>
      </c>
      <c r="B2394" s="5">
        <v>2377</v>
      </c>
      <c r="C2394" s="7">
        <f>B2394-A2394</f>
        <v>-16</v>
      </c>
      <c r="D2394" t="s">
        <v>2815</v>
      </c>
      <c r="E2394" s="2">
        <v>1034496</v>
      </c>
      <c r="F2394" t="s">
        <v>4366</v>
      </c>
      <c r="G2394">
        <v>32</v>
      </c>
      <c r="H2394" t="s">
        <v>5</v>
      </c>
      <c r="I2394">
        <v>17658</v>
      </c>
      <c r="J2394">
        <v>0</v>
      </c>
    </row>
    <row r="2395" spans="1:10" x14ac:dyDescent="0.25">
      <c r="A2395" s="1">
        <v>2394</v>
      </c>
      <c r="B2395" s="5">
        <v>2989</v>
      </c>
      <c r="C2395" s="7">
        <f>B2395-A2395</f>
        <v>595</v>
      </c>
      <c r="D2395" t="s">
        <v>1889</v>
      </c>
      <c r="E2395" s="2">
        <v>2565101</v>
      </c>
      <c r="F2395" t="s">
        <v>7</v>
      </c>
      <c r="G2395">
        <v>32</v>
      </c>
      <c r="H2395" t="s">
        <v>5</v>
      </c>
      <c r="I2395">
        <v>17607</v>
      </c>
      <c r="J2395">
        <v>7</v>
      </c>
    </row>
    <row r="2396" spans="1:10" x14ac:dyDescent="0.25">
      <c r="A2396" s="1">
        <v>2395</v>
      </c>
      <c r="B2396" s="5">
        <v>2582</v>
      </c>
      <c r="C2396" s="7">
        <f>B2396-A2396</f>
        <v>187</v>
      </c>
      <c r="D2396" t="s">
        <v>1693</v>
      </c>
      <c r="E2396" s="2">
        <v>2614411</v>
      </c>
      <c r="F2396" t="s">
        <v>4355</v>
      </c>
      <c r="G2396">
        <v>32</v>
      </c>
      <c r="H2396" t="s">
        <v>5</v>
      </c>
      <c r="I2396">
        <v>17556</v>
      </c>
      <c r="J2396">
        <v>0</v>
      </c>
    </row>
    <row r="2397" spans="1:10" x14ac:dyDescent="0.25">
      <c r="A2397" s="1">
        <v>2396</v>
      </c>
      <c r="B2397" s="5">
        <v>2317</v>
      </c>
      <c r="C2397" s="7">
        <f>B2397-A2397</f>
        <v>-79</v>
      </c>
      <c r="D2397" t="s">
        <v>1552</v>
      </c>
      <c r="E2397" s="2">
        <v>1987778</v>
      </c>
      <c r="F2397" t="s">
        <v>4349</v>
      </c>
      <c r="G2397">
        <v>32</v>
      </c>
      <c r="H2397" t="s">
        <v>5</v>
      </c>
      <c r="I2397">
        <v>17544</v>
      </c>
      <c r="J2397">
        <v>0</v>
      </c>
    </row>
    <row r="2398" spans="1:10" x14ac:dyDescent="0.25">
      <c r="A2398" s="1">
        <v>2397</v>
      </c>
      <c r="B2398" s="5">
        <v>2558</v>
      </c>
      <c r="C2398" s="7">
        <f>B2398-A2398</f>
        <v>161</v>
      </c>
      <c r="D2398" t="s">
        <v>1192</v>
      </c>
      <c r="E2398" s="2">
        <v>2226167</v>
      </c>
      <c r="F2398" t="s">
        <v>42</v>
      </c>
      <c r="G2398">
        <v>32</v>
      </c>
      <c r="H2398" t="s">
        <v>5</v>
      </c>
      <c r="I2398">
        <v>17512</v>
      </c>
      <c r="J2398">
        <v>0</v>
      </c>
    </row>
    <row r="2399" spans="1:10" x14ac:dyDescent="0.25">
      <c r="A2399" s="1">
        <v>2398</v>
      </c>
      <c r="B2399" s="5">
        <v>2526</v>
      </c>
      <c r="C2399" s="7">
        <f>B2399-A2399</f>
        <v>128</v>
      </c>
      <c r="D2399" t="s">
        <v>1595</v>
      </c>
      <c r="E2399" s="2">
        <v>1212985</v>
      </c>
      <c r="F2399" t="s">
        <v>4350</v>
      </c>
      <c r="G2399">
        <v>32</v>
      </c>
      <c r="H2399" t="s">
        <v>5</v>
      </c>
      <c r="I2399">
        <v>17487</v>
      </c>
      <c r="J2399">
        <v>0</v>
      </c>
    </row>
    <row r="2400" spans="1:10" x14ac:dyDescent="0.25">
      <c r="A2400" s="1">
        <v>2399</v>
      </c>
      <c r="B2400" s="5">
        <v>2349</v>
      </c>
      <c r="C2400" s="7">
        <f>B2400-A2400</f>
        <v>-50</v>
      </c>
      <c r="D2400" t="s">
        <v>2709</v>
      </c>
      <c r="E2400" s="2">
        <v>2385426</v>
      </c>
      <c r="F2400" t="s">
        <v>4359</v>
      </c>
      <c r="G2400">
        <v>32</v>
      </c>
      <c r="H2400" t="s">
        <v>5</v>
      </c>
      <c r="I2400">
        <v>17473</v>
      </c>
      <c r="J2400">
        <v>0</v>
      </c>
    </row>
    <row r="2401" spans="1:10" x14ac:dyDescent="0.25">
      <c r="A2401" s="1">
        <v>2400</v>
      </c>
      <c r="B2401" s="5">
        <v>2329</v>
      </c>
      <c r="C2401" s="7">
        <f>B2401-A2401</f>
        <v>-71</v>
      </c>
      <c r="D2401" t="s">
        <v>2865</v>
      </c>
      <c r="E2401" s="2">
        <v>1834060</v>
      </c>
      <c r="F2401" t="s">
        <v>22</v>
      </c>
      <c r="G2401">
        <v>32</v>
      </c>
      <c r="H2401" t="s">
        <v>5</v>
      </c>
      <c r="I2401">
        <v>17449</v>
      </c>
      <c r="J2401">
        <v>0</v>
      </c>
    </row>
    <row r="2402" spans="1:10" x14ac:dyDescent="0.25">
      <c r="A2402" s="1">
        <v>2401</v>
      </c>
      <c r="B2402" s="5">
        <v>2307</v>
      </c>
      <c r="C2402" s="7">
        <f>B2402-A2402</f>
        <v>-94</v>
      </c>
      <c r="D2402" t="s">
        <v>2938</v>
      </c>
      <c r="E2402" s="2">
        <v>1208926</v>
      </c>
      <c r="F2402" t="s">
        <v>4365</v>
      </c>
      <c r="G2402">
        <v>32</v>
      </c>
      <c r="H2402" t="s">
        <v>5</v>
      </c>
      <c r="I2402">
        <v>17440</v>
      </c>
      <c r="J2402">
        <v>0</v>
      </c>
    </row>
    <row r="2403" spans="1:10" x14ac:dyDescent="0.25">
      <c r="A2403" s="1">
        <v>2402</v>
      </c>
      <c r="B2403" s="5">
        <v>2766</v>
      </c>
      <c r="C2403" s="7">
        <f>B2403-A2403</f>
        <v>364</v>
      </c>
      <c r="D2403" t="s">
        <v>3258</v>
      </c>
      <c r="E2403" s="2">
        <v>2653716</v>
      </c>
      <c r="F2403" t="s">
        <v>4367</v>
      </c>
      <c r="G2403">
        <v>32</v>
      </c>
      <c r="H2403" t="s">
        <v>5</v>
      </c>
      <c r="I2403">
        <v>17429</v>
      </c>
      <c r="J2403">
        <v>0</v>
      </c>
    </row>
    <row r="2404" spans="1:10" x14ac:dyDescent="0.25">
      <c r="A2404" s="1">
        <v>2403</v>
      </c>
      <c r="B2404" s="5">
        <v>2894</v>
      </c>
      <c r="C2404" s="7">
        <f>B2404-A2404</f>
        <v>491</v>
      </c>
      <c r="D2404" t="s">
        <v>1764</v>
      </c>
      <c r="E2404" s="2">
        <v>2755322</v>
      </c>
      <c r="F2404" t="s">
        <v>4367</v>
      </c>
      <c r="G2404">
        <v>32</v>
      </c>
      <c r="H2404" t="s">
        <v>5</v>
      </c>
      <c r="I2404">
        <v>17418</v>
      </c>
      <c r="J2404">
        <v>0</v>
      </c>
    </row>
    <row r="2405" spans="1:10" x14ac:dyDescent="0.25">
      <c r="A2405" s="1">
        <v>2404</v>
      </c>
      <c r="B2405" s="5">
        <v>2850</v>
      </c>
      <c r="C2405" s="7">
        <f>B2405-A2405</f>
        <v>446</v>
      </c>
      <c r="D2405" t="s">
        <v>3019</v>
      </c>
      <c r="E2405" s="2">
        <v>2713148</v>
      </c>
      <c r="F2405" t="s">
        <v>1</v>
      </c>
      <c r="G2405">
        <v>32</v>
      </c>
      <c r="H2405" t="s">
        <v>5</v>
      </c>
      <c r="I2405">
        <v>17408</v>
      </c>
      <c r="J2405">
        <v>0</v>
      </c>
    </row>
    <row r="2406" spans="1:10" x14ac:dyDescent="0.25">
      <c r="A2406" s="1">
        <v>2405</v>
      </c>
      <c r="B2406" s="5">
        <v>2504</v>
      </c>
      <c r="C2406" s="7">
        <f>B2406-A2406</f>
        <v>99</v>
      </c>
      <c r="D2406" t="s">
        <v>3270</v>
      </c>
      <c r="E2406" s="2">
        <v>1768178</v>
      </c>
      <c r="F2406" t="s">
        <v>4369</v>
      </c>
      <c r="G2406">
        <v>32</v>
      </c>
      <c r="H2406" t="s">
        <v>5</v>
      </c>
      <c r="I2406">
        <v>17400</v>
      </c>
      <c r="J2406">
        <v>0</v>
      </c>
    </row>
    <row r="2407" spans="1:10" x14ac:dyDescent="0.25">
      <c r="A2407" s="1">
        <v>2406</v>
      </c>
      <c r="B2407" s="5">
        <v>2374</v>
      </c>
      <c r="C2407" s="7">
        <f>B2407-A2407</f>
        <v>-32</v>
      </c>
      <c r="D2407" t="s">
        <v>2879</v>
      </c>
      <c r="E2407" s="2">
        <v>2391043</v>
      </c>
      <c r="F2407" t="s">
        <v>37</v>
      </c>
      <c r="G2407">
        <v>32</v>
      </c>
      <c r="H2407" t="s">
        <v>5</v>
      </c>
      <c r="I2407">
        <v>17372</v>
      </c>
      <c r="J2407">
        <v>0</v>
      </c>
    </row>
    <row r="2408" spans="1:10" x14ac:dyDescent="0.25">
      <c r="A2408" s="1">
        <v>2407</v>
      </c>
      <c r="B2408" s="5">
        <v>2497</v>
      </c>
      <c r="C2408" s="7">
        <f>B2408-A2408</f>
        <v>90</v>
      </c>
      <c r="D2408" t="s">
        <v>4004</v>
      </c>
      <c r="E2408" s="2">
        <v>2365618</v>
      </c>
      <c r="F2408" t="s">
        <v>4365</v>
      </c>
      <c r="G2408">
        <v>32</v>
      </c>
      <c r="H2408" t="s">
        <v>5</v>
      </c>
      <c r="I2408">
        <v>17369</v>
      </c>
      <c r="J2408">
        <v>0</v>
      </c>
    </row>
    <row r="2409" spans="1:10" x14ac:dyDescent="0.25">
      <c r="A2409" s="1">
        <v>2408</v>
      </c>
      <c r="B2409" s="5">
        <v>2437</v>
      </c>
      <c r="C2409" s="7">
        <f>B2409-A2409</f>
        <v>29</v>
      </c>
      <c r="D2409" t="s">
        <v>1311</v>
      </c>
      <c r="E2409" s="2">
        <v>4138203</v>
      </c>
      <c r="F2409" t="s">
        <v>7</v>
      </c>
      <c r="G2409">
        <v>32</v>
      </c>
      <c r="H2409" t="s">
        <v>5</v>
      </c>
      <c r="I2409">
        <v>17353</v>
      </c>
      <c r="J2409">
        <v>0</v>
      </c>
    </row>
    <row r="2410" spans="1:10" x14ac:dyDescent="0.25">
      <c r="A2410" s="1">
        <v>2409</v>
      </c>
      <c r="B2410" s="5">
        <v>2408</v>
      </c>
      <c r="C2410" s="7">
        <f>B2410-A2410</f>
        <v>-1</v>
      </c>
      <c r="D2410" t="s">
        <v>3046</v>
      </c>
      <c r="E2410" s="2">
        <v>1423128</v>
      </c>
      <c r="F2410" t="s">
        <v>4365</v>
      </c>
      <c r="G2410">
        <v>32</v>
      </c>
      <c r="H2410" t="s">
        <v>5</v>
      </c>
      <c r="I2410">
        <v>17347</v>
      </c>
      <c r="J2410">
        <v>0</v>
      </c>
    </row>
    <row r="2411" spans="1:10" x14ac:dyDescent="0.25">
      <c r="A2411" s="1">
        <v>2410</v>
      </c>
      <c r="B2411" s="5">
        <v>2436</v>
      </c>
      <c r="C2411" s="7">
        <f>B2411-A2411</f>
        <v>26</v>
      </c>
      <c r="D2411" t="s">
        <v>1840</v>
      </c>
      <c r="E2411" s="2">
        <v>1292789</v>
      </c>
      <c r="F2411" t="s">
        <v>4353</v>
      </c>
      <c r="G2411">
        <v>32</v>
      </c>
      <c r="H2411" t="s">
        <v>5</v>
      </c>
      <c r="I2411">
        <v>17327</v>
      </c>
      <c r="J2411">
        <v>0</v>
      </c>
    </row>
    <row r="2412" spans="1:10" x14ac:dyDescent="0.25">
      <c r="A2412" s="1">
        <v>2411</v>
      </c>
      <c r="B2412" s="4" t="s">
        <v>4382</v>
      </c>
      <c r="C2412" s="7" t="s">
        <v>4382</v>
      </c>
      <c r="D2412" t="s">
        <v>1048</v>
      </c>
      <c r="E2412" s="2">
        <v>2644864</v>
      </c>
      <c r="F2412" t="s">
        <v>4352</v>
      </c>
      <c r="G2412">
        <v>32</v>
      </c>
      <c r="H2412" t="s">
        <v>5</v>
      </c>
      <c r="I2412">
        <v>17314</v>
      </c>
      <c r="J2412">
        <v>0</v>
      </c>
    </row>
    <row r="2413" spans="1:10" x14ac:dyDescent="0.25">
      <c r="A2413" s="1">
        <v>2412</v>
      </c>
      <c r="B2413" s="5">
        <v>2382</v>
      </c>
      <c r="C2413" s="7">
        <f>B2413-A2413</f>
        <v>-30</v>
      </c>
      <c r="D2413" t="s">
        <v>368</v>
      </c>
      <c r="E2413" s="2">
        <v>1006586</v>
      </c>
      <c r="F2413" t="s">
        <v>4362</v>
      </c>
      <c r="G2413">
        <v>32</v>
      </c>
      <c r="H2413" t="s">
        <v>5</v>
      </c>
      <c r="I2413">
        <v>17272</v>
      </c>
      <c r="J2413">
        <v>0</v>
      </c>
    </row>
    <row r="2414" spans="1:10" x14ac:dyDescent="0.25">
      <c r="A2414" s="1">
        <v>2413</v>
      </c>
      <c r="B2414" s="5">
        <v>2509</v>
      </c>
      <c r="C2414" s="7">
        <f>B2414-A2414</f>
        <v>96</v>
      </c>
      <c r="D2414" t="s">
        <v>3023</v>
      </c>
      <c r="E2414" s="2">
        <v>2453091</v>
      </c>
      <c r="F2414" t="s">
        <v>43</v>
      </c>
      <c r="G2414">
        <v>32</v>
      </c>
      <c r="H2414" t="s">
        <v>5</v>
      </c>
      <c r="I2414">
        <v>17243</v>
      </c>
      <c r="J2414">
        <v>0</v>
      </c>
    </row>
    <row r="2415" spans="1:10" x14ac:dyDescent="0.25">
      <c r="A2415" s="1">
        <v>2414</v>
      </c>
      <c r="B2415" s="5">
        <v>2600</v>
      </c>
      <c r="C2415" s="7">
        <f>B2415-A2415</f>
        <v>186</v>
      </c>
      <c r="D2415" t="s">
        <v>3758</v>
      </c>
      <c r="E2415" s="2">
        <v>2343987</v>
      </c>
      <c r="F2415" t="s">
        <v>4355</v>
      </c>
      <c r="G2415">
        <v>32</v>
      </c>
      <c r="H2415" t="s">
        <v>5</v>
      </c>
      <c r="I2415">
        <v>17226</v>
      </c>
      <c r="J2415">
        <v>0</v>
      </c>
    </row>
    <row r="2416" spans="1:10" x14ac:dyDescent="0.25">
      <c r="A2416" s="1">
        <v>2415</v>
      </c>
      <c r="B2416" s="5">
        <v>2383</v>
      </c>
      <c r="C2416" s="7">
        <f>B2416-A2416</f>
        <v>-32</v>
      </c>
      <c r="D2416" t="s">
        <v>1281</v>
      </c>
      <c r="E2416" s="2">
        <v>1843764</v>
      </c>
      <c r="F2416" t="s">
        <v>1</v>
      </c>
      <c r="G2416">
        <v>32</v>
      </c>
      <c r="H2416" t="s">
        <v>5</v>
      </c>
      <c r="I2416">
        <v>17210</v>
      </c>
      <c r="J2416">
        <v>0</v>
      </c>
    </row>
    <row r="2417" spans="1:10" x14ac:dyDescent="0.25">
      <c r="A2417" s="1">
        <v>2416</v>
      </c>
      <c r="B2417" s="5">
        <v>2447</v>
      </c>
      <c r="C2417" s="7">
        <f>B2417-A2417</f>
        <v>31</v>
      </c>
      <c r="D2417" t="s">
        <v>2849</v>
      </c>
      <c r="E2417" s="2">
        <v>1177452</v>
      </c>
      <c r="F2417" t="s">
        <v>1</v>
      </c>
      <c r="G2417">
        <v>32</v>
      </c>
      <c r="H2417" t="s">
        <v>5</v>
      </c>
      <c r="I2417">
        <v>17202</v>
      </c>
      <c r="J2417">
        <v>0</v>
      </c>
    </row>
    <row r="2418" spans="1:10" x14ac:dyDescent="0.25">
      <c r="A2418" s="1">
        <v>2417</v>
      </c>
      <c r="B2418" s="5">
        <v>2779</v>
      </c>
      <c r="C2418" s="7">
        <f>B2418-A2418</f>
        <v>362</v>
      </c>
      <c r="D2418" t="s">
        <v>2214</v>
      </c>
      <c r="E2418" s="2">
        <v>2670017</v>
      </c>
      <c r="F2418" t="s">
        <v>4352</v>
      </c>
      <c r="G2418">
        <v>32</v>
      </c>
      <c r="H2418" t="s">
        <v>5</v>
      </c>
      <c r="I2418">
        <v>17188</v>
      </c>
      <c r="J2418">
        <v>0</v>
      </c>
    </row>
    <row r="2419" spans="1:10" x14ac:dyDescent="0.25">
      <c r="A2419" s="1">
        <v>2418</v>
      </c>
      <c r="B2419" s="5">
        <v>2446</v>
      </c>
      <c r="C2419" s="7">
        <f>B2419-A2419</f>
        <v>28</v>
      </c>
      <c r="D2419" t="s">
        <v>3574</v>
      </c>
      <c r="E2419" s="2">
        <v>1857476</v>
      </c>
      <c r="F2419" t="s">
        <v>4351</v>
      </c>
      <c r="G2419">
        <v>32</v>
      </c>
      <c r="H2419" t="s">
        <v>5</v>
      </c>
      <c r="I2419">
        <v>17174</v>
      </c>
      <c r="J2419">
        <v>0</v>
      </c>
    </row>
    <row r="2420" spans="1:10" x14ac:dyDescent="0.25">
      <c r="A2420" s="1">
        <v>2419</v>
      </c>
      <c r="B2420" s="5">
        <v>2414</v>
      </c>
      <c r="C2420" s="7">
        <f>B2420-A2420</f>
        <v>-5</v>
      </c>
      <c r="D2420" t="s">
        <v>2120</v>
      </c>
      <c r="E2420" s="2">
        <v>1189332</v>
      </c>
      <c r="F2420" t="s">
        <v>4356</v>
      </c>
      <c r="G2420">
        <v>32</v>
      </c>
      <c r="H2420" t="s">
        <v>5</v>
      </c>
      <c r="I2420">
        <v>17167</v>
      </c>
      <c r="J2420">
        <v>0</v>
      </c>
    </row>
    <row r="2421" spans="1:10" x14ac:dyDescent="0.25">
      <c r="A2421" s="1">
        <v>2420</v>
      </c>
      <c r="B2421" s="5">
        <v>2399</v>
      </c>
      <c r="C2421" s="7">
        <f>B2421-A2421</f>
        <v>-21</v>
      </c>
      <c r="D2421" t="s">
        <v>4058</v>
      </c>
      <c r="E2421" s="2">
        <v>1727124</v>
      </c>
      <c r="F2421" t="s">
        <v>4367</v>
      </c>
      <c r="G2421">
        <v>32</v>
      </c>
      <c r="H2421" t="s">
        <v>5</v>
      </c>
      <c r="I2421">
        <v>17153</v>
      </c>
      <c r="J2421">
        <v>0</v>
      </c>
    </row>
    <row r="2422" spans="1:10" x14ac:dyDescent="0.25">
      <c r="A2422" s="1">
        <v>2421</v>
      </c>
      <c r="B2422" s="5">
        <v>2500</v>
      </c>
      <c r="C2422" s="7">
        <f>B2422-A2422</f>
        <v>79</v>
      </c>
      <c r="D2422" t="s">
        <v>4275</v>
      </c>
      <c r="E2422" s="2">
        <v>2614859</v>
      </c>
      <c r="F2422" t="s">
        <v>4370</v>
      </c>
      <c r="G2422">
        <v>32</v>
      </c>
      <c r="H2422" t="s">
        <v>5</v>
      </c>
      <c r="I2422">
        <v>17127</v>
      </c>
      <c r="J2422">
        <v>0</v>
      </c>
    </row>
    <row r="2423" spans="1:10" x14ac:dyDescent="0.25">
      <c r="A2423" s="1">
        <v>2422</v>
      </c>
      <c r="B2423" s="5">
        <v>2346</v>
      </c>
      <c r="C2423" s="7">
        <f>B2423-A2423</f>
        <v>-76</v>
      </c>
      <c r="D2423" t="s">
        <v>237</v>
      </c>
      <c r="E2423" s="2">
        <v>1481944</v>
      </c>
      <c r="F2423" t="s">
        <v>38</v>
      </c>
      <c r="G2423">
        <v>32</v>
      </c>
      <c r="H2423" t="s">
        <v>5</v>
      </c>
      <c r="I2423">
        <v>17113</v>
      </c>
      <c r="J2423">
        <v>3</v>
      </c>
    </row>
    <row r="2424" spans="1:10" x14ac:dyDescent="0.25">
      <c r="A2424" s="1">
        <v>2423</v>
      </c>
      <c r="B2424" s="5">
        <v>2365</v>
      </c>
      <c r="C2424" s="7">
        <f>B2424-A2424</f>
        <v>-58</v>
      </c>
      <c r="D2424" t="s">
        <v>2747</v>
      </c>
      <c r="E2424" s="2">
        <v>4758019</v>
      </c>
      <c r="F2424" t="s">
        <v>4365</v>
      </c>
      <c r="G2424">
        <v>32</v>
      </c>
      <c r="H2424" t="s">
        <v>5</v>
      </c>
      <c r="I2424">
        <v>17109</v>
      </c>
      <c r="J2424">
        <v>2</v>
      </c>
    </row>
    <row r="2425" spans="1:10" x14ac:dyDescent="0.25">
      <c r="A2425" s="1">
        <v>2424</v>
      </c>
      <c r="B2425" s="5">
        <v>2405</v>
      </c>
      <c r="C2425" s="7">
        <f>B2425-A2425</f>
        <v>-19</v>
      </c>
      <c r="D2425" t="s">
        <v>296</v>
      </c>
      <c r="E2425" s="2">
        <v>1420067</v>
      </c>
      <c r="F2425" t="s">
        <v>4367</v>
      </c>
      <c r="G2425">
        <v>32</v>
      </c>
      <c r="H2425" t="s">
        <v>5</v>
      </c>
      <c r="I2425">
        <v>17109</v>
      </c>
      <c r="J2425">
        <v>0</v>
      </c>
    </row>
    <row r="2426" spans="1:10" x14ac:dyDescent="0.25">
      <c r="A2426" s="1">
        <v>2425</v>
      </c>
      <c r="B2426" s="5">
        <v>2296</v>
      </c>
      <c r="C2426" s="7">
        <f>B2426-A2426</f>
        <v>-129</v>
      </c>
      <c r="D2426" t="s">
        <v>1089</v>
      </c>
      <c r="E2426" s="2">
        <v>1655739</v>
      </c>
      <c r="F2426" t="s">
        <v>4380</v>
      </c>
      <c r="G2426">
        <v>32</v>
      </c>
      <c r="H2426" t="s">
        <v>5</v>
      </c>
      <c r="I2426">
        <v>17092</v>
      </c>
      <c r="J2426">
        <v>0</v>
      </c>
    </row>
    <row r="2427" spans="1:10" x14ac:dyDescent="0.25">
      <c r="A2427" s="1">
        <v>2426</v>
      </c>
      <c r="B2427" s="5">
        <v>2580</v>
      </c>
      <c r="C2427" s="7">
        <f>B2427-A2427</f>
        <v>154</v>
      </c>
      <c r="D2427" t="s">
        <v>3890</v>
      </c>
      <c r="E2427" s="2">
        <v>1051218</v>
      </c>
      <c r="F2427" t="s">
        <v>4362</v>
      </c>
      <c r="G2427">
        <v>32</v>
      </c>
      <c r="H2427" t="s">
        <v>5</v>
      </c>
      <c r="I2427">
        <v>17068</v>
      </c>
      <c r="J2427">
        <v>0</v>
      </c>
    </row>
    <row r="2428" spans="1:10" x14ac:dyDescent="0.25">
      <c r="A2428" s="1">
        <v>2426</v>
      </c>
      <c r="B2428" s="5">
        <v>2318</v>
      </c>
      <c r="C2428" s="7">
        <f>B2428-A2428</f>
        <v>-108</v>
      </c>
      <c r="D2428" t="s">
        <v>1477</v>
      </c>
      <c r="E2428" s="2">
        <v>9080574</v>
      </c>
      <c r="F2428" t="s">
        <v>7</v>
      </c>
      <c r="G2428">
        <v>32</v>
      </c>
      <c r="H2428" t="s">
        <v>5</v>
      </c>
      <c r="I2428">
        <v>17068</v>
      </c>
      <c r="J2428">
        <v>0</v>
      </c>
    </row>
    <row r="2429" spans="1:10" x14ac:dyDescent="0.25">
      <c r="A2429" s="1">
        <v>2428</v>
      </c>
      <c r="B2429" s="5">
        <v>2401</v>
      </c>
      <c r="C2429" s="7">
        <f>B2429-A2429</f>
        <v>-27</v>
      </c>
      <c r="D2429" t="s">
        <v>2660</v>
      </c>
      <c r="E2429" s="2">
        <v>2144872</v>
      </c>
      <c r="F2429" t="s">
        <v>4362</v>
      </c>
      <c r="G2429">
        <v>32</v>
      </c>
      <c r="H2429" t="s">
        <v>5</v>
      </c>
      <c r="I2429">
        <v>17051</v>
      </c>
      <c r="J2429">
        <v>0</v>
      </c>
    </row>
    <row r="2430" spans="1:10" x14ac:dyDescent="0.25">
      <c r="A2430" s="1">
        <v>2429</v>
      </c>
      <c r="B2430" s="5">
        <v>2392</v>
      </c>
      <c r="C2430" s="7">
        <f>B2430-A2430</f>
        <v>-37</v>
      </c>
      <c r="D2430" t="s">
        <v>2465</v>
      </c>
      <c r="E2430" s="2">
        <v>1043869</v>
      </c>
      <c r="F2430" t="s">
        <v>4353</v>
      </c>
      <c r="G2430">
        <v>32</v>
      </c>
      <c r="H2430" t="s">
        <v>5</v>
      </c>
      <c r="I2430">
        <v>17046</v>
      </c>
      <c r="J2430">
        <v>0</v>
      </c>
    </row>
    <row r="2431" spans="1:10" x14ac:dyDescent="0.25">
      <c r="A2431" s="1">
        <v>2430</v>
      </c>
      <c r="B2431" s="5">
        <v>2333</v>
      </c>
      <c r="C2431" s="7">
        <f>B2431-A2431</f>
        <v>-97</v>
      </c>
      <c r="D2431" t="s">
        <v>2524</v>
      </c>
      <c r="E2431" s="2">
        <v>202581</v>
      </c>
      <c r="F2431" t="s">
        <v>7</v>
      </c>
      <c r="G2431">
        <v>32</v>
      </c>
      <c r="H2431" t="s">
        <v>5</v>
      </c>
      <c r="I2431">
        <v>17029</v>
      </c>
      <c r="J2431">
        <v>3</v>
      </c>
    </row>
    <row r="2432" spans="1:10" x14ac:dyDescent="0.25">
      <c r="A2432" s="1">
        <v>2431</v>
      </c>
      <c r="B2432" s="5">
        <v>2390</v>
      </c>
      <c r="C2432" s="7">
        <f>B2432-A2432</f>
        <v>-41</v>
      </c>
      <c r="D2432" t="s">
        <v>1268</v>
      </c>
      <c r="E2432" s="2">
        <v>2024404</v>
      </c>
      <c r="F2432" t="s">
        <v>4353</v>
      </c>
      <c r="G2432">
        <v>32</v>
      </c>
      <c r="H2432" t="s">
        <v>5</v>
      </c>
      <c r="I2432">
        <v>17016</v>
      </c>
      <c r="J2432">
        <v>0</v>
      </c>
    </row>
    <row r="2433" spans="1:10" x14ac:dyDescent="0.25">
      <c r="A2433" s="1">
        <v>2432</v>
      </c>
      <c r="B2433" s="5">
        <v>2418</v>
      </c>
      <c r="C2433" s="7">
        <f>B2433-A2433</f>
        <v>-14</v>
      </c>
      <c r="D2433" t="s">
        <v>4125</v>
      </c>
      <c r="E2433" s="2">
        <v>1974303</v>
      </c>
      <c r="F2433" t="s">
        <v>4370</v>
      </c>
      <c r="G2433">
        <v>32</v>
      </c>
      <c r="H2433" t="s">
        <v>5</v>
      </c>
      <c r="I2433">
        <v>17015</v>
      </c>
      <c r="J2433">
        <v>0</v>
      </c>
    </row>
    <row r="2434" spans="1:10" x14ac:dyDescent="0.25">
      <c r="A2434" s="1">
        <v>2433</v>
      </c>
      <c r="B2434" s="5">
        <v>2479</v>
      </c>
      <c r="C2434" s="7">
        <f>B2434-A2434</f>
        <v>46</v>
      </c>
      <c r="D2434" t="s">
        <v>3139</v>
      </c>
      <c r="E2434" s="2">
        <v>2283919</v>
      </c>
      <c r="F2434" t="s">
        <v>1</v>
      </c>
      <c r="G2434">
        <v>32</v>
      </c>
      <c r="H2434" t="s">
        <v>5</v>
      </c>
      <c r="I2434">
        <v>16979</v>
      </c>
      <c r="J2434">
        <v>0</v>
      </c>
    </row>
    <row r="2435" spans="1:10" x14ac:dyDescent="0.25">
      <c r="A2435" s="1">
        <v>2434</v>
      </c>
      <c r="B2435" s="5">
        <v>2716</v>
      </c>
      <c r="C2435" s="7">
        <f>B2435-A2435</f>
        <v>282</v>
      </c>
      <c r="D2435" t="s">
        <v>994</v>
      </c>
      <c r="E2435" s="2">
        <v>2672831</v>
      </c>
      <c r="F2435" t="s">
        <v>44</v>
      </c>
      <c r="G2435">
        <v>32</v>
      </c>
      <c r="H2435" t="s">
        <v>5</v>
      </c>
      <c r="I2435">
        <v>16978</v>
      </c>
      <c r="J2435">
        <v>0</v>
      </c>
    </row>
    <row r="2436" spans="1:10" x14ac:dyDescent="0.25">
      <c r="A2436" s="1">
        <v>2435</v>
      </c>
      <c r="B2436" s="5">
        <v>2545</v>
      </c>
      <c r="C2436" s="7">
        <f>B2436-A2436</f>
        <v>110</v>
      </c>
      <c r="D2436" t="s">
        <v>3550</v>
      </c>
      <c r="E2436" s="2">
        <v>2296011</v>
      </c>
      <c r="F2436" t="s">
        <v>33</v>
      </c>
      <c r="G2436">
        <v>32</v>
      </c>
      <c r="H2436" t="s">
        <v>5</v>
      </c>
      <c r="I2436">
        <v>16977</v>
      </c>
      <c r="J2436">
        <v>0</v>
      </c>
    </row>
    <row r="2437" spans="1:10" x14ac:dyDescent="0.25">
      <c r="A2437" s="1">
        <v>2436</v>
      </c>
      <c r="B2437" s="5">
        <v>2456</v>
      </c>
      <c r="C2437" s="7">
        <f>B2437-A2437</f>
        <v>20</v>
      </c>
      <c r="D2437" t="s">
        <v>4145</v>
      </c>
      <c r="E2437" s="2">
        <v>1713719</v>
      </c>
      <c r="F2437" t="s">
        <v>4367</v>
      </c>
      <c r="G2437">
        <v>32</v>
      </c>
      <c r="H2437" t="s">
        <v>5</v>
      </c>
      <c r="I2437">
        <v>16918</v>
      </c>
      <c r="J2437">
        <v>0</v>
      </c>
    </row>
    <row r="2438" spans="1:10" x14ac:dyDescent="0.25">
      <c r="A2438" s="1">
        <v>2437</v>
      </c>
      <c r="B2438" s="5">
        <v>2474</v>
      </c>
      <c r="C2438" s="7">
        <f>B2438-A2438</f>
        <v>37</v>
      </c>
      <c r="D2438" t="s">
        <v>1473</v>
      </c>
      <c r="E2438" s="2">
        <v>2383735</v>
      </c>
      <c r="F2438" t="s">
        <v>22</v>
      </c>
      <c r="G2438">
        <v>32</v>
      </c>
      <c r="H2438" t="s">
        <v>5</v>
      </c>
      <c r="I2438">
        <v>16911</v>
      </c>
      <c r="J2438">
        <v>0</v>
      </c>
    </row>
    <row r="2439" spans="1:10" x14ac:dyDescent="0.25">
      <c r="A2439" s="1">
        <v>2438</v>
      </c>
      <c r="B2439" s="5">
        <v>2539</v>
      </c>
      <c r="C2439" s="7">
        <f>B2439-A2439</f>
        <v>101</v>
      </c>
      <c r="D2439" t="s">
        <v>1021</v>
      </c>
      <c r="E2439" s="2">
        <v>1582510</v>
      </c>
      <c r="F2439" t="s">
        <v>4349</v>
      </c>
      <c r="G2439">
        <v>32</v>
      </c>
      <c r="H2439" t="s">
        <v>5</v>
      </c>
      <c r="I2439">
        <v>16905</v>
      </c>
      <c r="J2439">
        <v>0</v>
      </c>
    </row>
    <row r="2440" spans="1:10" x14ac:dyDescent="0.25">
      <c r="A2440" s="1">
        <v>2439</v>
      </c>
      <c r="B2440" s="5">
        <v>2427</v>
      </c>
      <c r="C2440" s="7">
        <f>B2440-A2440</f>
        <v>-12</v>
      </c>
      <c r="D2440" t="s">
        <v>1499</v>
      </c>
      <c r="E2440" s="2">
        <v>2183747</v>
      </c>
      <c r="F2440" t="s">
        <v>39</v>
      </c>
      <c r="G2440">
        <v>32</v>
      </c>
      <c r="H2440" t="s">
        <v>5</v>
      </c>
      <c r="I2440">
        <v>16868</v>
      </c>
      <c r="J2440">
        <v>0</v>
      </c>
    </row>
    <row r="2441" spans="1:10" x14ac:dyDescent="0.25">
      <c r="A2441" s="1">
        <v>2440</v>
      </c>
      <c r="B2441" s="5">
        <v>2402</v>
      </c>
      <c r="C2441" s="7">
        <f>B2441-A2441</f>
        <v>-38</v>
      </c>
      <c r="D2441" t="s">
        <v>1044</v>
      </c>
      <c r="E2441" s="2">
        <v>9848500</v>
      </c>
      <c r="F2441" t="s">
        <v>4363</v>
      </c>
      <c r="G2441">
        <v>32</v>
      </c>
      <c r="H2441" t="s">
        <v>5</v>
      </c>
      <c r="I2441">
        <v>16847</v>
      </c>
      <c r="J2441">
        <v>0</v>
      </c>
    </row>
    <row r="2442" spans="1:10" x14ac:dyDescent="0.25">
      <c r="A2442" s="1">
        <v>2441</v>
      </c>
      <c r="B2442" s="5">
        <v>2507</v>
      </c>
      <c r="C2442" s="7">
        <f>B2442-A2442</f>
        <v>66</v>
      </c>
      <c r="D2442" t="s">
        <v>2212</v>
      </c>
      <c r="E2442" s="2">
        <v>1843756</v>
      </c>
      <c r="F2442" t="s">
        <v>1</v>
      </c>
      <c r="G2442">
        <v>32</v>
      </c>
      <c r="H2442" t="s">
        <v>5</v>
      </c>
      <c r="I2442">
        <v>16842</v>
      </c>
      <c r="J2442">
        <v>0</v>
      </c>
    </row>
    <row r="2443" spans="1:10" x14ac:dyDescent="0.25">
      <c r="A2443" s="1">
        <v>2442</v>
      </c>
      <c r="B2443" s="5">
        <v>2386</v>
      </c>
      <c r="C2443" s="7">
        <f>B2443-A2443</f>
        <v>-56</v>
      </c>
      <c r="D2443" t="s">
        <v>283</v>
      </c>
      <c r="E2443" s="2">
        <v>4432019</v>
      </c>
      <c r="F2443" t="s">
        <v>4356</v>
      </c>
      <c r="G2443">
        <v>32</v>
      </c>
      <c r="H2443" t="s">
        <v>5</v>
      </c>
      <c r="I2443">
        <v>16836</v>
      </c>
      <c r="J2443">
        <v>0</v>
      </c>
    </row>
    <row r="2444" spans="1:10" x14ac:dyDescent="0.25">
      <c r="A2444" s="1">
        <v>2443</v>
      </c>
      <c r="B2444" s="5">
        <v>2445</v>
      </c>
      <c r="C2444" s="7">
        <f>B2444-A2444</f>
        <v>2</v>
      </c>
      <c r="D2444" t="s">
        <v>2828</v>
      </c>
      <c r="E2444" s="2">
        <v>1986697</v>
      </c>
      <c r="F2444" t="s">
        <v>4361</v>
      </c>
      <c r="G2444">
        <v>32</v>
      </c>
      <c r="H2444" t="s">
        <v>5</v>
      </c>
      <c r="I2444">
        <v>16824</v>
      </c>
      <c r="J2444">
        <v>0</v>
      </c>
    </row>
    <row r="2445" spans="1:10" x14ac:dyDescent="0.25">
      <c r="A2445" s="1">
        <v>2444</v>
      </c>
      <c r="B2445" s="5">
        <v>2406</v>
      </c>
      <c r="C2445" s="7">
        <f>B2445-A2445</f>
        <v>-38</v>
      </c>
      <c r="D2445" t="s">
        <v>1916</v>
      </c>
      <c r="E2445" s="2">
        <v>1722281</v>
      </c>
      <c r="F2445" t="s">
        <v>44</v>
      </c>
      <c r="G2445">
        <v>32</v>
      </c>
      <c r="H2445" t="s">
        <v>5</v>
      </c>
      <c r="I2445">
        <v>16796</v>
      </c>
      <c r="J2445">
        <v>0</v>
      </c>
    </row>
    <row r="2446" spans="1:10" x14ac:dyDescent="0.25">
      <c r="A2446" s="1">
        <v>2445</v>
      </c>
      <c r="B2446" s="5">
        <v>2449</v>
      </c>
      <c r="C2446" s="7">
        <f>B2446-A2446</f>
        <v>4</v>
      </c>
      <c r="D2446" t="s">
        <v>599</v>
      </c>
      <c r="E2446" s="2">
        <v>2365486</v>
      </c>
      <c r="F2446" t="s">
        <v>4362</v>
      </c>
      <c r="G2446">
        <v>32</v>
      </c>
      <c r="H2446" t="s">
        <v>5</v>
      </c>
      <c r="I2446">
        <v>16766</v>
      </c>
      <c r="J2446">
        <v>0</v>
      </c>
    </row>
    <row r="2447" spans="1:10" x14ac:dyDescent="0.25">
      <c r="A2447" s="1">
        <v>2446</v>
      </c>
      <c r="B2447" s="5">
        <v>3067</v>
      </c>
      <c r="C2447" s="7">
        <f>B2447-A2447</f>
        <v>621</v>
      </c>
      <c r="D2447" t="s">
        <v>4105</v>
      </c>
      <c r="E2447" s="2">
        <v>2786327</v>
      </c>
      <c r="F2447" t="s">
        <v>4367</v>
      </c>
      <c r="G2447">
        <v>32</v>
      </c>
      <c r="H2447" t="s">
        <v>5</v>
      </c>
      <c r="I2447">
        <v>16762</v>
      </c>
      <c r="J2447">
        <v>0</v>
      </c>
    </row>
    <row r="2448" spans="1:10" x14ac:dyDescent="0.25">
      <c r="A2448" s="1">
        <v>2447</v>
      </c>
      <c r="B2448" s="5">
        <v>2902</v>
      </c>
      <c r="C2448" s="7">
        <f>B2448-A2448</f>
        <v>455</v>
      </c>
      <c r="D2448" t="s">
        <v>3715</v>
      </c>
      <c r="E2448" s="2">
        <v>2745167</v>
      </c>
      <c r="F2448" t="s">
        <v>4369</v>
      </c>
      <c r="G2448">
        <v>32</v>
      </c>
      <c r="H2448" t="s">
        <v>5</v>
      </c>
      <c r="I2448">
        <v>16754</v>
      </c>
      <c r="J2448">
        <v>0</v>
      </c>
    </row>
    <row r="2449" spans="1:10" x14ac:dyDescent="0.25">
      <c r="A2449" s="1">
        <v>2448</v>
      </c>
      <c r="B2449" s="5">
        <v>2592</v>
      </c>
      <c r="C2449" s="7">
        <f>B2449-A2449</f>
        <v>144</v>
      </c>
      <c r="D2449" t="s">
        <v>2675</v>
      </c>
      <c r="E2449" s="2">
        <v>2485557</v>
      </c>
      <c r="F2449" t="s">
        <v>42</v>
      </c>
      <c r="G2449">
        <v>32</v>
      </c>
      <c r="H2449" t="s">
        <v>5</v>
      </c>
      <c r="I2449">
        <v>16744</v>
      </c>
      <c r="J2449">
        <v>0</v>
      </c>
    </row>
    <row r="2450" spans="1:10" x14ac:dyDescent="0.25">
      <c r="A2450" s="1">
        <v>2449</v>
      </c>
      <c r="B2450" s="5">
        <v>2351</v>
      </c>
      <c r="C2450" s="7">
        <f>B2450-A2450</f>
        <v>-98</v>
      </c>
      <c r="D2450" t="s">
        <v>199</v>
      </c>
      <c r="E2450" s="2">
        <v>2511386</v>
      </c>
      <c r="F2450" t="s">
        <v>4352</v>
      </c>
      <c r="G2450">
        <v>32</v>
      </c>
      <c r="H2450" t="s">
        <v>5</v>
      </c>
      <c r="I2450">
        <v>16701</v>
      </c>
      <c r="J2450">
        <v>0</v>
      </c>
    </row>
    <row r="2451" spans="1:10" x14ac:dyDescent="0.25">
      <c r="A2451" s="1">
        <v>2450</v>
      </c>
      <c r="B2451" s="5">
        <v>2491</v>
      </c>
      <c r="C2451" s="7">
        <f>B2451-A2451</f>
        <v>41</v>
      </c>
      <c r="D2451" t="s">
        <v>677</v>
      </c>
      <c r="E2451" s="2">
        <v>1753799</v>
      </c>
      <c r="F2451" t="s">
        <v>4357</v>
      </c>
      <c r="G2451">
        <v>32</v>
      </c>
      <c r="H2451" t="s">
        <v>5</v>
      </c>
      <c r="I2451">
        <v>16696</v>
      </c>
      <c r="J2451">
        <v>0</v>
      </c>
    </row>
    <row r="2452" spans="1:10" x14ac:dyDescent="0.25">
      <c r="A2452" s="1">
        <v>2451</v>
      </c>
      <c r="B2452" s="5">
        <v>2432</v>
      </c>
      <c r="C2452" s="7">
        <f>B2452-A2452</f>
        <v>-19</v>
      </c>
      <c r="D2452" t="s">
        <v>3035</v>
      </c>
      <c r="E2452" s="2">
        <v>1392860</v>
      </c>
      <c r="F2452" t="s">
        <v>4355</v>
      </c>
      <c r="G2452">
        <v>32</v>
      </c>
      <c r="H2452" t="s">
        <v>5</v>
      </c>
      <c r="I2452">
        <v>16664</v>
      </c>
      <c r="J2452">
        <v>0</v>
      </c>
    </row>
    <row r="2453" spans="1:10" x14ac:dyDescent="0.25">
      <c r="A2453" s="1">
        <v>2452</v>
      </c>
      <c r="B2453" s="5">
        <v>2403</v>
      </c>
      <c r="C2453" s="7">
        <f>B2453-A2453</f>
        <v>-49</v>
      </c>
      <c r="D2453" t="s">
        <v>269</v>
      </c>
      <c r="E2453" s="2">
        <v>9080764</v>
      </c>
      <c r="F2453" t="s">
        <v>4369</v>
      </c>
      <c r="G2453">
        <v>32</v>
      </c>
      <c r="H2453" t="s">
        <v>5</v>
      </c>
      <c r="I2453">
        <v>16660</v>
      </c>
      <c r="J2453">
        <v>0</v>
      </c>
    </row>
    <row r="2454" spans="1:10" x14ac:dyDescent="0.25">
      <c r="A2454" s="1">
        <v>2453</v>
      </c>
      <c r="B2454" s="5">
        <v>2426</v>
      </c>
      <c r="C2454" s="7">
        <f>B2454-A2454</f>
        <v>-27</v>
      </c>
      <c r="D2454" t="s">
        <v>1551</v>
      </c>
      <c r="E2454" s="2">
        <v>2388842</v>
      </c>
      <c r="F2454" t="s">
        <v>4351</v>
      </c>
      <c r="G2454">
        <v>32</v>
      </c>
      <c r="H2454" t="s">
        <v>5</v>
      </c>
      <c r="I2454">
        <v>16646</v>
      </c>
      <c r="J2454">
        <v>0</v>
      </c>
    </row>
    <row r="2455" spans="1:10" x14ac:dyDescent="0.25">
      <c r="A2455" s="1">
        <v>2454</v>
      </c>
      <c r="B2455" s="5">
        <v>2583</v>
      </c>
      <c r="C2455" s="7">
        <f>B2455-A2455</f>
        <v>129</v>
      </c>
      <c r="D2455" t="s">
        <v>3085</v>
      </c>
      <c r="E2455" s="2">
        <v>1421875</v>
      </c>
      <c r="F2455" t="s">
        <v>4358</v>
      </c>
      <c r="G2455">
        <v>32</v>
      </c>
      <c r="H2455" t="s">
        <v>5</v>
      </c>
      <c r="I2455">
        <v>16593</v>
      </c>
      <c r="J2455">
        <v>0</v>
      </c>
    </row>
    <row r="2456" spans="1:10" x14ac:dyDescent="0.25">
      <c r="A2456" s="1">
        <v>2455</v>
      </c>
      <c r="B2456" s="5">
        <v>2490</v>
      </c>
      <c r="C2456" s="7">
        <f>B2456-A2456</f>
        <v>35</v>
      </c>
      <c r="D2456" t="s">
        <v>2977</v>
      </c>
      <c r="E2456" s="2">
        <v>1124338</v>
      </c>
      <c r="F2456" t="s">
        <v>4374</v>
      </c>
      <c r="G2456">
        <v>32</v>
      </c>
      <c r="H2456" t="s">
        <v>5</v>
      </c>
      <c r="I2456">
        <v>16574</v>
      </c>
      <c r="J2456">
        <v>0</v>
      </c>
    </row>
    <row r="2457" spans="1:10" x14ac:dyDescent="0.25">
      <c r="A2457" s="1">
        <v>2456</v>
      </c>
      <c r="B2457" s="5">
        <v>2415</v>
      </c>
      <c r="C2457" s="7">
        <f>B2457-A2457</f>
        <v>-41</v>
      </c>
      <c r="D2457" t="s">
        <v>3540</v>
      </c>
      <c r="E2457" s="2">
        <v>9850901</v>
      </c>
      <c r="F2457" t="s">
        <v>4379</v>
      </c>
      <c r="G2457">
        <v>32</v>
      </c>
      <c r="H2457" t="s">
        <v>5</v>
      </c>
      <c r="I2457">
        <v>16564</v>
      </c>
      <c r="J2457">
        <v>0</v>
      </c>
    </row>
    <row r="2458" spans="1:10" x14ac:dyDescent="0.25">
      <c r="A2458" s="1">
        <v>2457</v>
      </c>
      <c r="B2458" s="5">
        <v>2387</v>
      </c>
      <c r="C2458" s="7">
        <f>B2458-A2458</f>
        <v>-70</v>
      </c>
      <c r="D2458" t="s">
        <v>651</v>
      </c>
      <c r="E2458" s="2">
        <v>1056143</v>
      </c>
      <c r="F2458" t="s">
        <v>4365</v>
      </c>
      <c r="G2458">
        <v>32</v>
      </c>
      <c r="H2458" t="s">
        <v>5</v>
      </c>
      <c r="I2458">
        <v>16560</v>
      </c>
      <c r="J2458">
        <v>3</v>
      </c>
    </row>
    <row r="2459" spans="1:10" x14ac:dyDescent="0.25">
      <c r="A2459" s="1">
        <v>2458</v>
      </c>
      <c r="B2459" s="5">
        <v>2858</v>
      </c>
      <c r="C2459" s="7">
        <f>B2459-A2459</f>
        <v>400</v>
      </c>
      <c r="D2459" t="s">
        <v>1441</v>
      </c>
      <c r="E2459" s="2">
        <v>2270221</v>
      </c>
      <c r="F2459" t="s">
        <v>4367</v>
      </c>
      <c r="G2459">
        <v>32</v>
      </c>
      <c r="H2459" t="s">
        <v>5</v>
      </c>
      <c r="I2459">
        <v>16545</v>
      </c>
      <c r="J2459">
        <v>3</v>
      </c>
    </row>
    <row r="2460" spans="1:10" x14ac:dyDescent="0.25">
      <c r="A2460" s="1">
        <v>2459</v>
      </c>
      <c r="B2460" s="5">
        <v>2358</v>
      </c>
      <c r="C2460" s="7">
        <f>B2460-A2460</f>
        <v>-101</v>
      </c>
      <c r="D2460" t="s">
        <v>3375</v>
      </c>
      <c r="E2460" s="2">
        <v>9852832</v>
      </c>
      <c r="F2460" t="s">
        <v>4369</v>
      </c>
      <c r="G2460">
        <v>32</v>
      </c>
      <c r="H2460" t="s">
        <v>5</v>
      </c>
      <c r="I2460">
        <v>16539</v>
      </c>
      <c r="J2460">
        <v>0</v>
      </c>
    </row>
    <row r="2461" spans="1:10" x14ac:dyDescent="0.25">
      <c r="A2461" s="1">
        <v>2460</v>
      </c>
      <c r="B2461" s="5">
        <v>2433</v>
      </c>
      <c r="C2461" s="7">
        <f>B2461-A2461</f>
        <v>-27</v>
      </c>
      <c r="D2461" t="s">
        <v>3225</v>
      </c>
      <c r="E2461" s="2">
        <v>1835646</v>
      </c>
      <c r="F2461" t="s">
        <v>17</v>
      </c>
      <c r="G2461">
        <v>32</v>
      </c>
      <c r="H2461" t="s">
        <v>5</v>
      </c>
      <c r="I2461">
        <v>16532</v>
      </c>
      <c r="J2461">
        <v>0</v>
      </c>
    </row>
    <row r="2462" spans="1:10" x14ac:dyDescent="0.25">
      <c r="A2462" s="1">
        <v>2461</v>
      </c>
      <c r="B2462" s="5">
        <v>2364</v>
      </c>
      <c r="C2462" s="7">
        <f>B2462-A2462</f>
        <v>-97</v>
      </c>
      <c r="D2462" t="s">
        <v>163</v>
      </c>
      <c r="E2462" s="2">
        <v>4456324</v>
      </c>
      <c r="F2462" t="s">
        <v>4355</v>
      </c>
      <c r="G2462">
        <v>32</v>
      </c>
      <c r="H2462" t="s">
        <v>5</v>
      </c>
      <c r="I2462">
        <v>16513</v>
      </c>
      <c r="J2462">
        <v>0</v>
      </c>
    </row>
    <row r="2463" spans="1:10" x14ac:dyDescent="0.25">
      <c r="A2463" s="1">
        <v>2462</v>
      </c>
      <c r="B2463" s="5">
        <v>2588</v>
      </c>
      <c r="C2463" s="7">
        <f>B2463-A2463</f>
        <v>126</v>
      </c>
      <c r="D2463" t="s">
        <v>3088</v>
      </c>
      <c r="E2463" s="2">
        <v>1421883</v>
      </c>
      <c r="F2463" t="s">
        <v>4358</v>
      </c>
      <c r="G2463">
        <v>32</v>
      </c>
      <c r="H2463" t="s">
        <v>5</v>
      </c>
      <c r="I2463">
        <v>16501</v>
      </c>
      <c r="J2463">
        <v>0</v>
      </c>
    </row>
    <row r="2464" spans="1:10" x14ac:dyDescent="0.25">
      <c r="A2464" s="1">
        <v>2463</v>
      </c>
      <c r="B2464" s="5">
        <v>2391</v>
      </c>
      <c r="C2464" s="7">
        <f>B2464-A2464</f>
        <v>-72</v>
      </c>
      <c r="D2464" t="s">
        <v>1542</v>
      </c>
      <c r="E2464" s="2">
        <v>1822536</v>
      </c>
      <c r="F2464" t="s">
        <v>4353</v>
      </c>
      <c r="G2464">
        <v>32</v>
      </c>
      <c r="H2464" t="s">
        <v>5</v>
      </c>
      <c r="I2464">
        <v>16492</v>
      </c>
      <c r="J2464">
        <v>0</v>
      </c>
    </row>
    <row r="2465" spans="1:10" x14ac:dyDescent="0.25">
      <c r="A2465" s="1">
        <v>2464</v>
      </c>
      <c r="B2465" s="5">
        <v>2337</v>
      </c>
      <c r="C2465" s="7">
        <f>B2465-A2465</f>
        <v>-127</v>
      </c>
      <c r="D2465" t="s">
        <v>1941</v>
      </c>
      <c r="E2465" s="2">
        <v>3735498</v>
      </c>
      <c r="F2465" t="s">
        <v>4361</v>
      </c>
      <c r="G2465">
        <v>32</v>
      </c>
      <c r="H2465" t="s">
        <v>5</v>
      </c>
      <c r="I2465">
        <v>16476</v>
      </c>
      <c r="J2465">
        <v>0</v>
      </c>
    </row>
    <row r="2466" spans="1:10" x14ac:dyDescent="0.25">
      <c r="A2466" s="1">
        <v>2465</v>
      </c>
      <c r="B2466" s="5">
        <v>2618</v>
      </c>
      <c r="C2466" s="7">
        <f>B2466-A2466</f>
        <v>153</v>
      </c>
      <c r="D2466" t="s">
        <v>2479</v>
      </c>
      <c r="E2466" s="2">
        <v>1037937</v>
      </c>
      <c r="F2466" t="s">
        <v>4351</v>
      </c>
      <c r="G2466">
        <v>32</v>
      </c>
      <c r="H2466" t="s">
        <v>5</v>
      </c>
      <c r="I2466">
        <v>16470</v>
      </c>
      <c r="J2466">
        <v>0</v>
      </c>
    </row>
    <row r="2467" spans="1:10" x14ac:dyDescent="0.25">
      <c r="A2467" s="1">
        <v>2466</v>
      </c>
      <c r="B2467" s="5">
        <v>2348</v>
      </c>
      <c r="C2467" s="7">
        <f>B2467-A2467</f>
        <v>-118</v>
      </c>
      <c r="D2467" t="s">
        <v>52</v>
      </c>
      <c r="E2467" s="2">
        <v>1923152</v>
      </c>
      <c r="F2467" t="s">
        <v>4369</v>
      </c>
      <c r="G2467">
        <v>32</v>
      </c>
      <c r="H2467" t="s">
        <v>5</v>
      </c>
      <c r="I2467">
        <v>16450</v>
      </c>
      <c r="J2467">
        <v>0</v>
      </c>
    </row>
    <row r="2468" spans="1:10" x14ac:dyDescent="0.25">
      <c r="A2468" s="1">
        <v>2467</v>
      </c>
      <c r="B2468" s="5">
        <v>2342</v>
      </c>
      <c r="C2468" s="7">
        <f>B2468-A2468</f>
        <v>-125</v>
      </c>
      <c r="D2468" t="s">
        <v>3762</v>
      </c>
      <c r="E2468" s="2">
        <v>1977779</v>
      </c>
      <c r="F2468" t="s">
        <v>4357</v>
      </c>
      <c r="G2468">
        <v>32</v>
      </c>
      <c r="H2468" t="s">
        <v>5</v>
      </c>
      <c r="I2468">
        <v>16445</v>
      </c>
      <c r="J2468">
        <v>0</v>
      </c>
    </row>
    <row r="2469" spans="1:10" x14ac:dyDescent="0.25">
      <c r="A2469" s="1">
        <v>2468</v>
      </c>
      <c r="B2469" s="4" t="s">
        <v>4382</v>
      </c>
      <c r="C2469" s="7" t="s">
        <v>4382</v>
      </c>
      <c r="D2469" t="s">
        <v>2606</v>
      </c>
      <c r="E2469" s="2">
        <v>2288092</v>
      </c>
      <c r="F2469" t="s">
        <v>23</v>
      </c>
      <c r="G2469">
        <v>32</v>
      </c>
      <c r="H2469" t="s">
        <v>5</v>
      </c>
      <c r="I2469">
        <v>16440</v>
      </c>
      <c r="J2469">
        <v>0</v>
      </c>
    </row>
    <row r="2470" spans="1:10" x14ac:dyDescent="0.25">
      <c r="A2470" s="1">
        <v>2469</v>
      </c>
      <c r="B2470" s="5">
        <v>2544</v>
      </c>
      <c r="C2470" s="7">
        <f>B2470-A2470</f>
        <v>75</v>
      </c>
      <c r="D2470" t="s">
        <v>1020</v>
      </c>
      <c r="E2470" s="2">
        <v>1582528</v>
      </c>
      <c r="F2470" t="s">
        <v>4349</v>
      </c>
      <c r="G2470">
        <v>32</v>
      </c>
      <c r="H2470" t="s">
        <v>5</v>
      </c>
      <c r="I2470">
        <v>16425</v>
      </c>
      <c r="J2470">
        <v>0</v>
      </c>
    </row>
    <row r="2471" spans="1:10" x14ac:dyDescent="0.25">
      <c r="A2471" s="1">
        <v>2470</v>
      </c>
      <c r="B2471" s="5">
        <v>2518</v>
      </c>
      <c r="C2471" s="7">
        <f>B2471-A2471</f>
        <v>48</v>
      </c>
      <c r="D2471" t="s">
        <v>1529</v>
      </c>
      <c r="E2471" s="2">
        <v>341983</v>
      </c>
      <c r="F2471" t="s">
        <v>4365</v>
      </c>
      <c r="G2471">
        <v>32</v>
      </c>
      <c r="H2471" t="s">
        <v>5</v>
      </c>
      <c r="I2471">
        <v>16351</v>
      </c>
      <c r="J2471">
        <v>0</v>
      </c>
    </row>
    <row r="2472" spans="1:10" x14ac:dyDescent="0.25">
      <c r="A2472" s="1">
        <v>2471</v>
      </c>
      <c r="B2472" s="5">
        <v>2498</v>
      </c>
      <c r="C2472" s="7">
        <f>B2472-A2472</f>
        <v>27</v>
      </c>
      <c r="D2472" t="s">
        <v>3392</v>
      </c>
      <c r="E2472" s="2">
        <v>2208991</v>
      </c>
      <c r="F2472" t="s">
        <v>38</v>
      </c>
      <c r="G2472">
        <v>32</v>
      </c>
      <c r="H2472" t="s">
        <v>5</v>
      </c>
      <c r="I2472">
        <v>16350</v>
      </c>
      <c r="J2472">
        <v>0</v>
      </c>
    </row>
    <row r="2473" spans="1:10" x14ac:dyDescent="0.25">
      <c r="A2473" s="1">
        <v>2472</v>
      </c>
      <c r="B2473" s="4" t="s">
        <v>4382</v>
      </c>
      <c r="C2473" s="7" t="s">
        <v>4382</v>
      </c>
      <c r="D2473" t="s">
        <v>3436</v>
      </c>
      <c r="E2473" s="2">
        <v>1124750</v>
      </c>
      <c r="F2473" t="s">
        <v>4367</v>
      </c>
      <c r="G2473">
        <v>32</v>
      </c>
      <c r="H2473" t="s">
        <v>5</v>
      </c>
      <c r="I2473">
        <v>16327</v>
      </c>
      <c r="J2473">
        <v>1</v>
      </c>
    </row>
    <row r="2474" spans="1:10" x14ac:dyDescent="0.25">
      <c r="A2474" s="1">
        <v>2473</v>
      </c>
      <c r="B2474" s="5">
        <v>2488</v>
      </c>
      <c r="C2474" s="7">
        <f>B2474-A2474</f>
        <v>15</v>
      </c>
      <c r="D2474" t="s">
        <v>1891</v>
      </c>
      <c r="E2474" s="2">
        <v>1986704</v>
      </c>
      <c r="F2474" t="s">
        <v>4361</v>
      </c>
      <c r="G2474">
        <v>32</v>
      </c>
      <c r="H2474" t="s">
        <v>5</v>
      </c>
      <c r="I2474">
        <v>16326</v>
      </c>
      <c r="J2474">
        <v>0</v>
      </c>
    </row>
    <row r="2475" spans="1:10" x14ac:dyDescent="0.25">
      <c r="A2475" s="1">
        <v>2474</v>
      </c>
      <c r="B2475" s="5">
        <v>2359</v>
      </c>
      <c r="C2475" s="7">
        <f>B2475-A2475</f>
        <v>-115</v>
      </c>
      <c r="D2475" t="s">
        <v>1561</v>
      </c>
      <c r="E2475" s="2">
        <v>1251040</v>
      </c>
      <c r="F2475" t="s">
        <v>4373</v>
      </c>
      <c r="G2475">
        <v>32</v>
      </c>
      <c r="H2475" t="s">
        <v>5</v>
      </c>
      <c r="I2475">
        <v>16265</v>
      </c>
      <c r="J2475">
        <v>0</v>
      </c>
    </row>
    <row r="2476" spans="1:10" x14ac:dyDescent="0.25">
      <c r="A2476" s="1">
        <v>2475</v>
      </c>
      <c r="B2476" s="5">
        <v>2562</v>
      </c>
      <c r="C2476" s="7">
        <f>B2476-A2476</f>
        <v>87</v>
      </c>
      <c r="D2476" t="s">
        <v>2360</v>
      </c>
      <c r="E2476" s="2">
        <v>420381</v>
      </c>
      <c r="F2476" t="s">
        <v>4371</v>
      </c>
      <c r="G2476">
        <v>32</v>
      </c>
      <c r="H2476" t="s">
        <v>5</v>
      </c>
      <c r="I2476">
        <v>16253</v>
      </c>
      <c r="J2476">
        <v>0</v>
      </c>
    </row>
    <row r="2477" spans="1:10" x14ac:dyDescent="0.25">
      <c r="A2477" s="1">
        <v>2476</v>
      </c>
      <c r="B2477" s="5">
        <v>2467</v>
      </c>
      <c r="C2477" s="7">
        <f>B2477-A2477</f>
        <v>-9</v>
      </c>
      <c r="D2477" t="s">
        <v>268</v>
      </c>
      <c r="E2477" s="2">
        <v>3077650</v>
      </c>
      <c r="F2477" t="s">
        <v>35</v>
      </c>
      <c r="G2477">
        <v>32</v>
      </c>
      <c r="H2477" t="s">
        <v>5</v>
      </c>
      <c r="I2477">
        <v>16248</v>
      </c>
      <c r="J2477">
        <v>0</v>
      </c>
    </row>
    <row r="2478" spans="1:10" x14ac:dyDescent="0.25">
      <c r="A2478" s="1">
        <v>2477</v>
      </c>
      <c r="B2478" s="5">
        <v>2444</v>
      </c>
      <c r="C2478" s="7">
        <f>B2478-A2478</f>
        <v>-33</v>
      </c>
      <c r="D2478" t="s">
        <v>2935</v>
      </c>
      <c r="E2478" s="2">
        <v>1579476</v>
      </c>
      <c r="F2478" t="s">
        <v>4349</v>
      </c>
      <c r="G2478">
        <v>32</v>
      </c>
      <c r="H2478" t="s">
        <v>5</v>
      </c>
      <c r="I2478">
        <v>16239</v>
      </c>
      <c r="J2478">
        <v>0</v>
      </c>
    </row>
    <row r="2479" spans="1:10" x14ac:dyDescent="0.25">
      <c r="A2479" s="1">
        <v>2478</v>
      </c>
      <c r="B2479" s="5">
        <v>2594</v>
      </c>
      <c r="C2479" s="7">
        <f>B2479-A2479</f>
        <v>116</v>
      </c>
      <c r="D2479" t="s">
        <v>3257</v>
      </c>
      <c r="E2479" s="2">
        <v>2470160</v>
      </c>
      <c r="F2479" t="s">
        <v>4359</v>
      </c>
      <c r="G2479">
        <v>32</v>
      </c>
      <c r="H2479" t="s">
        <v>5</v>
      </c>
      <c r="I2479">
        <v>16205</v>
      </c>
      <c r="J2479">
        <v>0</v>
      </c>
    </row>
    <row r="2480" spans="1:10" x14ac:dyDescent="0.25">
      <c r="A2480" s="1">
        <v>2479</v>
      </c>
      <c r="B2480" s="5">
        <v>2935</v>
      </c>
      <c r="C2480" s="7">
        <f>B2480-A2480</f>
        <v>456</v>
      </c>
      <c r="D2480" t="s">
        <v>2361</v>
      </c>
      <c r="E2480" s="2">
        <v>2705517</v>
      </c>
      <c r="F2480" t="s">
        <v>43</v>
      </c>
      <c r="G2480">
        <v>32</v>
      </c>
      <c r="H2480" t="s">
        <v>5</v>
      </c>
      <c r="I2480">
        <v>16204</v>
      </c>
      <c r="J2480">
        <v>0</v>
      </c>
    </row>
    <row r="2481" spans="1:10" x14ac:dyDescent="0.25">
      <c r="A2481" s="1">
        <v>2480</v>
      </c>
      <c r="B2481" s="5">
        <v>2423</v>
      </c>
      <c r="C2481" s="7">
        <f>B2481-A2481</f>
        <v>-57</v>
      </c>
      <c r="D2481" t="s">
        <v>3184</v>
      </c>
      <c r="E2481" s="2">
        <v>1481895</v>
      </c>
      <c r="F2481" t="s">
        <v>38</v>
      </c>
      <c r="G2481">
        <v>32</v>
      </c>
      <c r="H2481" t="s">
        <v>5</v>
      </c>
      <c r="I2481">
        <v>16192</v>
      </c>
      <c r="J2481">
        <v>0</v>
      </c>
    </row>
    <row r="2482" spans="1:10" x14ac:dyDescent="0.25">
      <c r="A2482" s="1">
        <v>2481</v>
      </c>
      <c r="B2482" s="5">
        <v>2475</v>
      </c>
      <c r="C2482" s="7">
        <f>B2482-A2482</f>
        <v>-6</v>
      </c>
      <c r="D2482" t="s">
        <v>181</v>
      </c>
      <c r="E2482" s="2">
        <v>1207580</v>
      </c>
      <c r="F2482" t="s">
        <v>4358</v>
      </c>
      <c r="G2482">
        <v>32</v>
      </c>
      <c r="H2482" t="s">
        <v>5</v>
      </c>
      <c r="I2482">
        <v>16174</v>
      </c>
      <c r="J2482">
        <v>0</v>
      </c>
    </row>
    <row r="2483" spans="1:10" x14ac:dyDescent="0.25">
      <c r="A2483" s="1">
        <v>2482</v>
      </c>
      <c r="B2483" s="5">
        <v>2551</v>
      </c>
      <c r="C2483" s="7">
        <f>B2483-A2483</f>
        <v>69</v>
      </c>
      <c r="D2483" t="s">
        <v>2326</v>
      </c>
      <c r="E2483" s="2">
        <v>1594317</v>
      </c>
      <c r="F2483" t="s">
        <v>4356</v>
      </c>
      <c r="G2483">
        <v>32</v>
      </c>
      <c r="H2483" t="s">
        <v>5</v>
      </c>
      <c r="I2483">
        <v>16146</v>
      </c>
      <c r="J2483">
        <v>0</v>
      </c>
    </row>
    <row r="2484" spans="1:10" x14ac:dyDescent="0.25">
      <c r="A2484" s="1">
        <v>2483</v>
      </c>
      <c r="B2484" s="5">
        <v>2750</v>
      </c>
      <c r="C2484" s="7">
        <f>B2484-A2484</f>
        <v>267</v>
      </c>
      <c r="D2484" t="s">
        <v>1213</v>
      </c>
      <c r="E2484" s="2">
        <v>1454769</v>
      </c>
      <c r="F2484" t="s">
        <v>4349</v>
      </c>
      <c r="G2484">
        <v>32</v>
      </c>
      <c r="H2484" t="s">
        <v>5</v>
      </c>
      <c r="I2484">
        <v>16144</v>
      </c>
      <c r="J2484">
        <v>0</v>
      </c>
    </row>
    <row r="2485" spans="1:10" x14ac:dyDescent="0.25">
      <c r="A2485" s="1">
        <v>2484</v>
      </c>
      <c r="B2485" s="5">
        <v>2502</v>
      </c>
      <c r="C2485" s="7">
        <f>B2485-A2485</f>
        <v>18</v>
      </c>
      <c r="D2485" t="s">
        <v>799</v>
      </c>
      <c r="E2485" s="2">
        <v>2183698</v>
      </c>
      <c r="F2485" t="s">
        <v>39</v>
      </c>
      <c r="G2485">
        <v>32</v>
      </c>
      <c r="H2485" t="s">
        <v>5</v>
      </c>
      <c r="I2485">
        <v>16141</v>
      </c>
      <c r="J2485">
        <v>0</v>
      </c>
    </row>
    <row r="2486" spans="1:10" x14ac:dyDescent="0.25">
      <c r="A2486" s="1">
        <v>2485</v>
      </c>
      <c r="B2486" s="5">
        <v>2469</v>
      </c>
      <c r="C2486" s="7">
        <f>B2486-A2486</f>
        <v>-16</v>
      </c>
      <c r="D2486" t="s">
        <v>962</v>
      </c>
      <c r="E2486" s="2">
        <v>1580556</v>
      </c>
      <c r="F2486" t="s">
        <v>35</v>
      </c>
      <c r="G2486">
        <v>32</v>
      </c>
      <c r="H2486" t="s">
        <v>5</v>
      </c>
      <c r="I2486">
        <v>16133</v>
      </c>
      <c r="J2486">
        <v>0</v>
      </c>
    </row>
    <row r="2487" spans="1:10" x14ac:dyDescent="0.25">
      <c r="A2487" s="1">
        <v>2486</v>
      </c>
      <c r="B2487" s="5">
        <v>2442</v>
      </c>
      <c r="C2487" s="7">
        <f>B2487-A2487</f>
        <v>-44</v>
      </c>
      <c r="D2487" t="s">
        <v>2454</v>
      </c>
      <c r="E2487" s="2">
        <v>1366732</v>
      </c>
      <c r="F2487" t="s">
        <v>4362</v>
      </c>
      <c r="G2487">
        <v>32</v>
      </c>
      <c r="H2487" t="s">
        <v>5</v>
      </c>
      <c r="I2487">
        <v>16123</v>
      </c>
      <c r="J2487">
        <v>0</v>
      </c>
    </row>
    <row r="2488" spans="1:10" x14ac:dyDescent="0.25">
      <c r="A2488" s="1">
        <v>2487</v>
      </c>
      <c r="B2488" s="5">
        <v>2395</v>
      </c>
      <c r="C2488" s="7">
        <f>B2488-A2488</f>
        <v>-92</v>
      </c>
      <c r="D2488" t="s">
        <v>108</v>
      </c>
      <c r="E2488" s="2">
        <v>1859456</v>
      </c>
      <c r="F2488" t="s">
        <v>33</v>
      </c>
      <c r="G2488">
        <v>32</v>
      </c>
      <c r="H2488" t="s">
        <v>5</v>
      </c>
      <c r="I2488">
        <v>16116</v>
      </c>
      <c r="J2488">
        <v>0</v>
      </c>
    </row>
    <row r="2489" spans="1:10" x14ac:dyDescent="0.25">
      <c r="A2489" s="1">
        <v>2488</v>
      </c>
      <c r="B2489" s="5">
        <v>2473</v>
      </c>
      <c r="C2489" s="7">
        <f>B2489-A2489</f>
        <v>-15</v>
      </c>
      <c r="D2489" t="s">
        <v>289</v>
      </c>
      <c r="E2489" s="2">
        <v>1996745</v>
      </c>
      <c r="F2489" t="s">
        <v>37</v>
      </c>
      <c r="G2489">
        <v>32</v>
      </c>
      <c r="H2489" t="s">
        <v>5</v>
      </c>
      <c r="I2489">
        <v>16102</v>
      </c>
      <c r="J2489">
        <v>0</v>
      </c>
    </row>
    <row r="2490" spans="1:10" x14ac:dyDescent="0.25">
      <c r="A2490" s="1">
        <v>2489</v>
      </c>
      <c r="B2490" s="5">
        <v>2514</v>
      </c>
      <c r="C2490" s="7">
        <f>B2490-A2490</f>
        <v>25</v>
      </c>
      <c r="D2490" t="s">
        <v>202</v>
      </c>
      <c r="E2490" s="2">
        <v>2263838</v>
      </c>
      <c r="F2490" t="s">
        <v>4353</v>
      </c>
      <c r="G2490">
        <v>32</v>
      </c>
      <c r="H2490" t="s">
        <v>5</v>
      </c>
      <c r="I2490">
        <v>16099</v>
      </c>
      <c r="J2490">
        <v>0</v>
      </c>
    </row>
    <row r="2491" spans="1:10" x14ac:dyDescent="0.25">
      <c r="A2491" s="1">
        <v>2489</v>
      </c>
      <c r="B2491" s="5">
        <v>2711</v>
      </c>
      <c r="C2491" s="7">
        <f>B2491-A2491</f>
        <v>222</v>
      </c>
      <c r="D2491" t="s">
        <v>2188</v>
      </c>
      <c r="E2491" s="2">
        <v>2403393</v>
      </c>
      <c r="F2491" t="s">
        <v>4369</v>
      </c>
      <c r="G2491">
        <v>32</v>
      </c>
      <c r="H2491" t="s">
        <v>5</v>
      </c>
      <c r="I2491">
        <v>16099</v>
      </c>
      <c r="J2491">
        <v>0</v>
      </c>
    </row>
    <row r="2492" spans="1:10" x14ac:dyDescent="0.25">
      <c r="A2492" s="1">
        <v>2491</v>
      </c>
      <c r="B2492" s="5">
        <v>2647</v>
      </c>
      <c r="C2492" s="7">
        <f>B2492-A2492</f>
        <v>156</v>
      </c>
      <c r="D2492" t="s">
        <v>1357</v>
      </c>
      <c r="E2492" s="2">
        <v>2095091</v>
      </c>
      <c r="F2492" t="s">
        <v>42</v>
      </c>
      <c r="G2492">
        <v>32</v>
      </c>
      <c r="H2492" t="s">
        <v>5</v>
      </c>
      <c r="I2492">
        <v>16098</v>
      </c>
      <c r="J2492">
        <v>0</v>
      </c>
    </row>
    <row r="2493" spans="1:10" x14ac:dyDescent="0.25">
      <c r="A2493" s="1">
        <v>2492</v>
      </c>
      <c r="B2493" s="5">
        <v>2463</v>
      </c>
      <c r="C2493" s="7">
        <f>B2493-A2493</f>
        <v>-29</v>
      </c>
      <c r="D2493" t="s">
        <v>3233</v>
      </c>
      <c r="E2493" s="2">
        <v>1572686</v>
      </c>
      <c r="F2493" t="s">
        <v>4367</v>
      </c>
      <c r="G2493">
        <v>32</v>
      </c>
      <c r="H2493" t="s">
        <v>5</v>
      </c>
      <c r="I2493">
        <v>16029</v>
      </c>
      <c r="J2493">
        <v>0</v>
      </c>
    </row>
    <row r="2494" spans="1:10" x14ac:dyDescent="0.25">
      <c r="A2494" s="1">
        <v>2493</v>
      </c>
      <c r="B2494" s="5">
        <v>2752</v>
      </c>
      <c r="C2494" s="7">
        <f>B2494-A2494</f>
        <v>259</v>
      </c>
      <c r="D2494" t="s">
        <v>4092</v>
      </c>
      <c r="E2494" s="2">
        <v>1445768</v>
      </c>
      <c r="F2494" t="s">
        <v>4369</v>
      </c>
      <c r="G2494">
        <v>32</v>
      </c>
      <c r="H2494" t="s">
        <v>5</v>
      </c>
      <c r="I2494">
        <v>15978</v>
      </c>
      <c r="J2494">
        <v>0</v>
      </c>
    </row>
    <row r="2495" spans="1:10" x14ac:dyDescent="0.25">
      <c r="A2495" s="1">
        <v>2494</v>
      </c>
      <c r="B2495" s="5">
        <v>2443</v>
      </c>
      <c r="C2495" s="7">
        <f>B2495-A2495</f>
        <v>-51</v>
      </c>
      <c r="D2495" t="s">
        <v>2979</v>
      </c>
      <c r="E2495" s="2">
        <v>4755677</v>
      </c>
      <c r="F2495" t="s">
        <v>4367</v>
      </c>
      <c r="G2495">
        <v>32</v>
      </c>
      <c r="H2495" t="s">
        <v>5</v>
      </c>
      <c r="I2495">
        <v>15965</v>
      </c>
      <c r="J2495">
        <v>0</v>
      </c>
    </row>
    <row r="2496" spans="1:10" x14ac:dyDescent="0.25">
      <c r="A2496" s="1">
        <v>2495</v>
      </c>
      <c r="B2496" s="5">
        <v>2534</v>
      </c>
      <c r="C2496" s="7">
        <f>B2496-A2496</f>
        <v>39</v>
      </c>
      <c r="D2496" t="s">
        <v>4038</v>
      </c>
      <c r="E2496" s="2">
        <v>1954868</v>
      </c>
      <c r="F2496" t="s">
        <v>33</v>
      </c>
      <c r="G2496">
        <v>32</v>
      </c>
      <c r="H2496" t="s">
        <v>5</v>
      </c>
      <c r="I2496">
        <v>15960</v>
      </c>
      <c r="J2496">
        <v>0</v>
      </c>
    </row>
    <row r="2497" spans="1:10" x14ac:dyDescent="0.25">
      <c r="A2497" s="1">
        <v>2496</v>
      </c>
      <c r="B2497" s="5">
        <v>2455</v>
      </c>
      <c r="C2497" s="7">
        <f>B2497-A2497</f>
        <v>-41</v>
      </c>
      <c r="D2497" t="s">
        <v>1241</v>
      </c>
      <c r="E2497" s="2">
        <v>1967639</v>
      </c>
      <c r="F2497" t="s">
        <v>4358</v>
      </c>
      <c r="G2497">
        <v>32</v>
      </c>
      <c r="H2497" t="s">
        <v>5</v>
      </c>
      <c r="I2497">
        <v>15933</v>
      </c>
      <c r="J2497">
        <v>0</v>
      </c>
    </row>
    <row r="2498" spans="1:10" x14ac:dyDescent="0.25">
      <c r="A2498" s="1">
        <v>2497</v>
      </c>
      <c r="B2498" s="5">
        <v>2416</v>
      </c>
      <c r="C2498" s="7">
        <f>B2498-A2498</f>
        <v>-81</v>
      </c>
      <c r="D2498" t="s">
        <v>321</v>
      </c>
      <c r="E2498" s="2">
        <v>1876939</v>
      </c>
      <c r="F2498" t="s">
        <v>4361</v>
      </c>
      <c r="G2498">
        <v>32</v>
      </c>
      <c r="H2498" t="s">
        <v>5</v>
      </c>
      <c r="I2498">
        <v>15930</v>
      </c>
      <c r="J2498">
        <v>0</v>
      </c>
    </row>
    <row r="2499" spans="1:10" x14ac:dyDescent="0.25">
      <c r="A2499" s="1">
        <v>2498</v>
      </c>
      <c r="B2499" s="5">
        <v>2668</v>
      </c>
      <c r="C2499" s="7">
        <f>B2499-A2499</f>
        <v>170</v>
      </c>
      <c r="D2499" t="s">
        <v>1859</v>
      </c>
      <c r="E2499" s="2">
        <v>2633776</v>
      </c>
      <c r="F2499" t="s">
        <v>4368</v>
      </c>
      <c r="G2499">
        <v>32</v>
      </c>
      <c r="H2499" t="s">
        <v>5</v>
      </c>
      <c r="I2499">
        <v>15920</v>
      </c>
      <c r="J2499">
        <v>0</v>
      </c>
    </row>
    <row r="2500" spans="1:10" x14ac:dyDescent="0.25">
      <c r="A2500" s="1">
        <v>2499</v>
      </c>
      <c r="B2500" s="5">
        <v>2528</v>
      </c>
      <c r="C2500" s="7">
        <f>B2500-A2500</f>
        <v>29</v>
      </c>
      <c r="D2500" t="s">
        <v>3584</v>
      </c>
      <c r="E2500" s="2">
        <v>751083</v>
      </c>
      <c r="F2500" t="s">
        <v>35</v>
      </c>
      <c r="G2500">
        <v>32</v>
      </c>
      <c r="H2500" t="s">
        <v>5</v>
      </c>
      <c r="I2500">
        <v>15914</v>
      </c>
      <c r="J2500">
        <v>0</v>
      </c>
    </row>
    <row r="2501" spans="1:10" x14ac:dyDescent="0.25">
      <c r="A2501" s="1">
        <v>2500</v>
      </c>
      <c r="B2501" s="5">
        <v>2665</v>
      </c>
      <c r="C2501" s="7">
        <f>B2501-A2501</f>
        <v>165</v>
      </c>
      <c r="D2501" t="s">
        <v>3805</v>
      </c>
      <c r="E2501" s="2">
        <v>2211465</v>
      </c>
      <c r="F2501" t="s">
        <v>42</v>
      </c>
      <c r="G2501">
        <v>32</v>
      </c>
      <c r="H2501" t="s">
        <v>5</v>
      </c>
      <c r="I2501">
        <v>15901</v>
      </c>
      <c r="J2501">
        <v>0</v>
      </c>
    </row>
    <row r="2502" spans="1:10" x14ac:dyDescent="0.25">
      <c r="A2502" s="1">
        <v>2501</v>
      </c>
      <c r="B2502" s="5">
        <v>2496</v>
      </c>
      <c r="C2502" s="7">
        <f>B2502-A2502</f>
        <v>-5</v>
      </c>
      <c r="D2502" t="s">
        <v>2166</v>
      </c>
      <c r="E2502" s="2">
        <v>1611088</v>
      </c>
      <c r="F2502" t="s">
        <v>4370</v>
      </c>
      <c r="G2502">
        <v>32</v>
      </c>
      <c r="H2502" t="s">
        <v>5</v>
      </c>
      <c r="I2502">
        <v>15888</v>
      </c>
      <c r="J2502">
        <v>0</v>
      </c>
    </row>
    <row r="2503" spans="1:10" x14ac:dyDescent="0.25">
      <c r="A2503" s="1">
        <v>2502</v>
      </c>
      <c r="B2503" s="5">
        <v>2453</v>
      </c>
      <c r="C2503" s="7">
        <f>B2503-A2503</f>
        <v>-49</v>
      </c>
      <c r="D2503" t="s">
        <v>317</v>
      </c>
      <c r="E2503" s="2">
        <v>4141983</v>
      </c>
      <c r="F2503" t="s">
        <v>4364</v>
      </c>
      <c r="G2503">
        <v>32</v>
      </c>
      <c r="H2503" t="s">
        <v>5</v>
      </c>
      <c r="I2503">
        <v>15869</v>
      </c>
      <c r="J2503">
        <v>0</v>
      </c>
    </row>
    <row r="2504" spans="1:10" x14ac:dyDescent="0.25">
      <c r="A2504" s="1">
        <v>2503</v>
      </c>
      <c r="B2504" s="5">
        <v>2767</v>
      </c>
      <c r="C2504" s="7">
        <f>B2504-A2504</f>
        <v>264</v>
      </c>
      <c r="D2504" t="s">
        <v>1214</v>
      </c>
      <c r="E2504" s="2">
        <v>1454751</v>
      </c>
      <c r="F2504" t="s">
        <v>4349</v>
      </c>
      <c r="G2504">
        <v>32</v>
      </c>
      <c r="H2504" t="s">
        <v>5</v>
      </c>
      <c r="I2504">
        <v>15833</v>
      </c>
      <c r="J2504">
        <v>0</v>
      </c>
    </row>
    <row r="2505" spans="1:10" x14ac:dyDescent="0.25">
      <c r="A2505" s="1">
        <v>2504</v>
      </c>
      <c r="B2505" s="5">
        <v>2571</v>
      </c>
      <c r="C2505" s="7">
        <f>B2505-A2505</f>
        <v>67</v>
      </c>
      <c r="D2505" t="s">
        <v>631</v>
      </c>
      <c r="E2505" s="2">
        <v>2232354</v>
      </c>
      <c r="F2505" t="s">
        <v>7</v>
      </c>
      <c r="G2505">
        <v>32</v>
      </c>
      <c r="H2505" t="s">
        <v>5</v>
      </c>
      <c r="I2505">
        <v>15823</v>
      </c>
      <c r="J2505">
        <v>0</v>
      </c>
    </row>
    <row r="2506" spans="1:10" x14ac:dyDescent="0.25">
      <c r="A2506" s="1">
        <v>2505</v>
      </c>
      <c r="B2506" s="5">
        <v>2462</v>
      </c>
      <c r="C2506" s="7">
        <f>B2506-A2506</f>
        <v>-43</v>
      </c>
      <c r="D2506" t="s">
        <v>4119</v>
      </c>
      <c r="E2506" s="2">
        <v>1926718</v>
      </c>
      <c r="F2506" t="s">
        <v>4368</v>
      </c>
      <c r="G2506">
        <v>32</v>
      </c>
      <c r="H2506" t="s">
        <v>5</v>
      </c>
      <c r="I2506">
        <v>15775</v>
      </c>
      <c r="J2506">
        <v>0</v>
      </c>
    </row>
    <row r="2507" spans="1:10" x14ac:dyDescent="0.25">
      <c r="A2507" s="1">
        <v>2506</v>
      </c>
      <c r="B2507" s="5">
        <v>2378</v>
      </c>
      <c r="C2507" s="7">
        <f>B2507-A2507</f>
        <v>-128</v>
      </c>
      <c r="D2507" t="s">
        <v>891</v>
      </c>
      <c r="E2507" s="2">
        <v>4432142</v>
      </c>
      <c r="F2507" t="s">
        <v>4365</v>
      </c>
      <c r="G2507">
        <v>32</v>
      </c>
      <c r="H2507" t="s">
        <v>5</v>
      </c>
      <c r="I2507">
        <v>15733</v>
      </c>
      <c r="J2507">
        <v>0</v>
      </c>
    </row>
    <row r="2508" spans="1:10" x14ac:dyDescent="0.25">
      <c r="A2508" s="1">
        <v>2507</v>
      </c>
      <c r="B2508" s="5">
        <v>2517</v>
      </c>
      <c r="C2508" s="7">
        <f>B2508-A2508</f>
        <v>10</v>
      </c>
      <c r="D2508" t="s">
        <v>3356</v>
      </c>
      <c r="E2508" s="2">
        <v>4760725</v>
      </c>
      <c r="F2508" t="s">
        <v>4351</v>
      </c>
      <c r="G2508">
        <v>32</v>
      </c>
      <c r="H2508" t="s">
        <v>5</v>
      </c>
      <c r="I2508">
        <v>15708</v>
      </c>
      <c r="J2508">
        <v>0</v>
      </c>
    </row>
    <row r="2509" spans="1:10" x14ac:dyDescent="0.25">
      <c r="A2509" s="1">
        <v>2508</v>
      </c>
      <c r="B2509" s="5">
        <v>2435</v>
      </c>
      <c r="C2509" s="7">
        <f>B2509-A2509</f>
        <v>-73</v>
      </c>
      <c r="D2509" t="s">
        <v>294</v>
      </c>
      <c r="E2509" s="2">
        <v>9854052</v>
      </c>
      <c r="F2509" t="s">
        <v>4361</v>
      </c>
      <c r="G2509">
        <v>32</v>
      </c>
      <c r="H2509" t="s">
        <v>5</v>
      </c>
      <c r="I2509">
        <v>15706</v>
      </c>
      <c r="J2509">
        <v>0</v>
      </c>
    </row>
    <row r="2510" spans="1:10" x14ac:dyDescent="0.25">
      <c r="A2510" s="1">
        <v>2509</v>
      </c>
      <c r="B2510" s="5">
        <v>2454</v>
      </c>
      <c r="C2510" s="7">
        <f>B2510-A2510</f>
        <v>-55</v>
      </c>
      <c r="D2510" t="s">
        <v>2395</v>
      </c>
      <c r="E2510" s="2">
        <v>1114149</v>
      </c>
      <c r="F2510" t="s">
        <v>4367</v>
      </c>
      <c r="G2510">
        <v>32</v>
      </c>
      <c r="H2510" t="s">
        <v>5</v>
      </c>
      <c r="I2510">
        <v>15693</v>
      </c>
      <c r="J2510">
        <v>0</v>
      </c>
    </row>
    <row r="2511" spans="1:10" x14ac:dyDescent="0.25">
      <c r="A2511" s="1">
        <v>2510</v>
      </c>
      <c r="B2511" s="4" t="s">
        <v>4382</v>
      </c>
      <c r="C2511" s="7" t="s">
        <v>4382</v>
      </c>
      <c r="D2511" t="s">
        <v>217</v>
      </c>
      <c r="E2511" s="2">
        <v>4437712</v>
      </c>
      <c r="F2511" t="s">
        <v>43</v>
      </c>
      <c r="G2511">
        <v>32</v>
      </c>
      <c r="H2511" t="s">
        <v>5</v>
      </c>
      <c r="I2511">
        <v>15623</v>
      </c>
      <c r="J2511">
        <v>0</v>
      </c>
    </row>
    <row r="2512" spans="1:10" x14ac:dyDescent="0.25">
      <c r="A2512" s="1">
        <v>2511</v>
      </c>
      <c r="B2512" s="5">
        <v>2478</v>
      </c>
      <c r="C2512" s="7">
        <f>B2512-A2512</f>
        <v>-33</v>
      </c>
      <c r="D2512" t="s">
        <v>2466</v>
      </c>
      <c r="E2512" s="2">
        <v>1899006</v>
      </c>
      <c r="F2512" t="s">
        <v>4353</v>
      </c>
      <c r="G2512">
        <v>32</v>
      </c>
      <c r="H2512" t="s">
        <v>5</v>
      </c>
      <c r="I2512">
        <v>15565</v>
      </c>
      <c r="J2512">
        <v>0</v>
      </c>
    </row>
    <row r="2513" spans="1:10" x14ac:dyDescent="0.25">
      <c r="A2513" s="1">
        <v>2512</v>
      </c>
      <c r="B2513" s="5">
        <v>2598</v>
      </c>
      <c r="C2513" s="7">
        <f>B2513-A2513</f>
        <v>86</v>
      </c>
      <c r="D2513" t="s">
        <v>1234</v>
      </c>
      <c r="E2513" s="2">
        <v>2183721</v>
      </c>
      <c r="F2513" t="s">
        <v>39</v>
      </c>
      <c r="G2513">
        <v>32</v>
      </c>
      <c r="H2513" t="s">
        <v>5</v>
      </c>
      <c r="I2513">
        <v>15560</v>
      </c>
      <c r="J2513">
        <v>0</v>
      </c>
    </row>
    <row r="2514" spans="1:10" x14ac:dyDescent="0.25">
      <c r="A2514" s="1">
        <v>2513</v>
      </c>
      <c r="B2514" s="5">
        <v>2472</v>
      </c>
      <c r="C2514" s="7">
        <f>B2514-A2514</f>
        <v>-41</v>
      </c>
      <c r="D2514" t="s">
        <v>4307</v>
      </c>
      <c r="E2514" s="2">
        <v>535172</v>
      </c>
      <c r="F2514" t="s">
        <v>7</v>
      </c>
      <c r="G2514">
        <v>32</v>
      </c>
      <c r="H2514" t="s">
        <v>5</v>
      </c>
      <c r="I2514">
        <v>15559</v>
      </c>
      <c r="J2514">
        <v>0</v>
      </c>
    </row>
    <row r="2515" spans="1:10" x14ac:dyDescent="0.25">
      <c r="A2515" s="1">
        <v>2514</v>
      </c>
      <c r="B2515" s="5">
        <v>2503</v>
      </c>
      <c r="C2515" s="7">
        <f>B2515-A2515</f>
        <v>-11</v>
      </c>
      <c r="D2515" t="s">
        <v>2126</v>
      </c>
      <c r="E2515" s="2">
        <v>1919838</v>
      </c>
      <c r="F2515" t="s">
        <v>37</v>
      </c>
      <c r="G2515">
        <v>32</v>
      </c>
      <c r="H2515" t="s">
        <v>5</v>
      </c>
      <c r="I2515">
        <v>15543</v>
      </c>
      <c r="J2515">
        <v>0</v>
      </c>
    </row>
    <row r="2516" spans="1:10" x14ac:dyDescent="0.25">
      <c r="A2516" s="1">
        <v>2515</v>
      </c>
      <c r="B2516" s="5">
        <v>2892</v>
      </c>
      <c r="C2516" s="7">
        <f>B2516-A2516</f>
        <v>377</v>
      </c>
      <c r="D2516" t="s">
        <v>3439</v>
      </c>
      <c r="E2516" s="2">
        <v>2522606</v>
      </c>
      <c r="F2516" t="s">
        <v>4362</v>
      </c>
      <c r="G2516">
        <v>32</v>
      </c>
      <c r="H2516" t="s">
        <v>5</v>
      </c>
      <c r="I2516">
        <v>15514</v>
      </c>
      <c r="J2516">
        <v>0</v>
      </c>
    </row>
    <row r="2517" spans="1:10" x14ac:dyDescent="0.25">
      <c r="A2517" s="1">
        <v>2516</v>
      </c>
      <c r="B2517" s="5">
        <v>2616</v>
      </c>
      <c r="C2517" s="7">
        <f>B2517-A2517</f>
        <v>100</v>
      </c>
      <c r="D2517" t="s">
        <v>1605</v>
      </c>
      <c r="E2517" s="2">
        <v>1959933</v>
      </c>
      <c r="F2517" t="s">
        <v>39</v>
      </c>
      <c r="G2517">
        <v>32</v>
      </c>
      <c r="H2517" t="s">
        <v>5</v>
      </c>
      <c r="I2517">
        <v>15494</v>
      </c>
      <c r="J2517">
        <v>0</v>
      </c>
    </row>
    <row r="2518" spans="1:10" x14ac:dyDescent="0.25">
      <c r="A2518" s="1">
        <v>2517</v>
      </c>
      <c r="B2518" s="5">
        <v>2570</v>
      </c>
      <c r="C2518" s="7">
        <f>B2518-A2518</f>
        <v>53</v>
      </c>
      <c r="D2518" t="s">
        <v>2550</v>
      </c>
      <c r="E2518" s="2">
        <v>4436516</v>
      </c>
      <c r="F2518" t="s">
        <v>43</v>
      </c>
      <c r="G2518">
        <v>32</v>
      </c>
      <c r="H2518" t="s">
        <v>5</v>
      </c>
      <c r="I2518">
        <v>15481</v>
      </c>
      <c r="J2518">
        <v>0</v>
      </c>
    </row>
    <row r="2519" spans="1:10" x14ac:dyDescent="0.25">
      <c r="A2519" s="1">
        <v>2518</v>
      </c>
      <c r="B2519" s="5">
        <v>2461</v>
      </c>
      <c r="C2519" s="7">
        <f>B2519-A2519</f>
        <v>-57</v>
      </c>
      <c r="D2519" t="s">
        <v>914</v>
      </c>
      <c r="E2519" s="2">
        <v>2095257</v>
      </c>
      <c r="F2519" t="s">
        <v>42</v>
      </c>
      <c r="G2519">
        <v>32</v>
      </c>
      <c r="H2519" t="s">
        <v>5</v>
      </c>
      <c r="I2519">
        <v>15477</v>
      </c>
      <c r="J2519">
        <v>0</v>
      </c>
    </row>
    <row r="2520" spans="1:10" x14ac:dyDescent="0.25">
      <c r="A2520" s="1">
        <v>2519</v>
      </c>
      <c r="B2520" s="5">
        <v>2413</v>
      </c>
      <c r="C2520" s="7">
        <f>B2520-A2520</f>
        <v>-106</v>
      </c>
      <c r="D2520" t="s">
        <v>2785</v>
      </c>
      <c r="E2520" s="2">
        <v>1114975</v>
      </c>
      <c r="F2520" t="s">
        <v>4365</v>
      </c>
      <c r="G2520">
        <v>32</v>
      </c>
      <c r="H2520" t="s">
        <v>5</v>
      </c>
      <c r="I2520">
        <v>15466</v>
      </c>
      <c r="J2520">
        <v>0</v>
      </c>
    </row>
    <row r="2521" spans="1:10" x14ac:dyDescent="0.25">
      <c r="A2521" s="1">
        <v>2520</v>
      </c>
      <c r="B2521" s="5">
        <v>2420</v>
      </c>
      <c r="C2521" s="7">
        <f>B2521-A2521</f>
        <v>-100</v>
      </c>
      <c r="D2521" t="s">
        <v>2951</v>
      </c>
      <c r="E2521" s="2">
        <v>1166546</v>
      </c>
      <c r="F2521" t="s">
        <v>47</v>
      </c>
      <c r="G2521">
        <v>32</v>
      </c>
      <c r="H2521" t="s">
        <v>5</v>
      </c>
      <c r="I2521">
        <v>15465</v>
      </c>
      <c r="J2521">
        <v>0</v>
      </c>
    </row>
    <row r="2522" spans="1:10" x14ac:dyDescent="0.25">
      <c r="A2522" s="1">
        <v>2521</v>
      </c>
      <c r="B2522" s="5">
        <v>2440</v>
      </c>
      <c r="C2522" s="7">
        <f>B2522-A2522</f>
        <v>-81</v>
      </c>
      <c r="D2522" t="s">
        <v>1877</v>
      </c>
      <c r="E2522" s="2">
        <v>336637</v>
      </c>
      <c r="F2522" t="s">
        <v>4371</v>
      </c>
      <c r="G2522">
        <v>32</v>
      </c>
      <c r="H2522" t="s">
        <v>5</v>
      </c>
      <c r="I2522">
        <v>15458</v>
      </c>
      <c r="J2522">
        <v>0</v>
      </c>
    </row>
    <row r="2523" spans="1:10" x14ac:dyDescent="0.25">
      <c r="A2523" s="1">
        <v>2522</v>
      </c>
      <c r="B2523" s="5">
        <v>2586</v>
      </c>
      <c r="C2523" s="7">
        <f>B2523-A2523</f>
        <v>64</v>
      </c>
      <c r="D2523" t="s">
        <v>2158</v>
      </c>
      <c r="E2523" s="2">
        <v>2538033</v>
      </c>
      <c r="F2523" t="s">
        <v>4351</v>
      </c>
      <c r="G2523">
        <v>32</v>
      </c>
      <c r="H2523" t="s">
        <v>5</v>
      </c>
      <c r="I2523">
        <v>15433</v>
      </c>
      <c r="J2523">
        <v>0</v>
      </c>
    </row>
    <row r="2524" spans="1:10" x14ac:dyDescent="0.25">
      <c r="A2524" s="1">
        <v>2523</v>
      </c>
      <c r="B2524" s="5">
        <v>2428</v>
      </c>
      <c r="C2524" s="7">
        <f>B2524-A2524</f>
        <v>-95</v>
      </c>
      <c r="D2524" t="s">
        <v>2350</v>
      </c>
      <c r="E2524" s="2">
        <v>1332048</v>
      </c>
      <c r="F2524" t="s">
        <v>4353</v>
      </c>
      <c r="G2524">
        <v>32</v>
      </c>
      <c r="H2524" t="s">
        <v>5</v>
      </c>
      <c r="I2524">
        <v>15422</v>
      </c>
      <c r="J2524">
        <v>0</v>
      </c>
    </row>
    <row r="2525" spans="1:10" x14ac:dyDescent="0.25">
      <c r="A2525" s="1">
        <v>2524</v>
      </c>
      <c r="B2525" s="5">
        <v>3194</v>
      </c>
      <c r="C2525" s="7">
        <f>B2525-A2525</f>
        <v>670</v>
      </c>
      <c r="D2525" t="s">
        <v>3135</v>
      </c>
      <c r="E2525" s="2">
        <v>2842103</v>
      </c>
      <c r="F2525" t="s">
        <v>4349</v>
      </c>
      <c r="G2525">
        <v>32</v>
      </c>
      <c r="H2525" t="s">
        <v>5</v>
      </c>
      <c r="I2525">
        <v>15402</v>
      </c>
      <c r="J2525">
        <v>10</v>
      </c>
    </row>
    <row r="2526" spans="1:10" x14ac:dyDescent="0.25">
      <c r="A2526" s="1">
        <v>2525</v>
      </c>
      <c r="B2526" s="5">
        <v>2515</v>
      </c>
      <c r="C2526" s="7">
        <f>B2526-A2526</f>
        <v>-10</v>
      </c>
      <c r="D2526" t="s">
        <v>134</v>
      </c>
      <c r="E2526" s="2">
        <v>1944421</v>
      </c>
      <c r="F2526" t="s">
        <v>4361</v>
      </c>
      <c r="G2526">
        <v>32</v>
      </c>
      <c r="H2526" t="s">
        <v>5</v>
      </c>
      <c r="I2526">
        <v>15402</v>
      </c>
      <c r="J2526">
        <v>0</v>
      </c>
    </row>
    <row r="2527" spans="1:10" x14ac:dyDescent="0.25">
      <c r="A2527" s="1">
        <v>2526</v>
      </c>
      <c r="B2527" s="5">
        <v>2769</v>
      </c>
      <c r="C2527" s="7">
        <f>B2527-A2527</f>
        <v>243</v>
      </c>
      <c r="D2527" t="s">
        <v>558</v>
      </c>
      <c r="E2527" s="2">
        <v>2724939</v>
      </c>
      <c r="F2527" t="s">
        <v>4355</v>
      </c>
      <c r="G2527">
        <v>32</v>
      </c>
      <c r="H2527" t="s">
        <v>5</v>
      </c>
      <c r="I2527">
        <v>15397</v>
      </c>
      <c r="J2527">
        <v>0</v>
      </c>
    </row>
    <row r="2528" spans="1:10" x14ac:dyDescent="0.25">
      <c r="A2528" s="1">
        <v>2527</v>
      </c>
      <c r="B2528" s="5">
        <v>2617</v>
      </c>
      <c r="C2528" s="7">
        <f>B2528-A2528</f>
        <v>90</v>
      </c>
      <c r="D2528" t="s">
        <v>2901</v>
      </c>
      <c r="E2528" s="2">
        <v>2440494</v>
      </c>
      <c r="F2528" t="s">
        <v>4375</v>
      </c>
      <c r="G2528">
        <v>32</v>
      </c>
      <c r="H2528" t="s">
        <v>5</v>
      </c>
      <c r="I2528">
        <v>15380</v>
      </c>
      <c r="J2528">
        <v>0</v>
      </c>
    </row>
    <row r="2529" spans="1:10" x14ac:dyDescent="0.25">
      <c r="A2529" s="1">
        <v>2528</v>
      </c>
      <c r="B2529" s="5">
        <v>2550</v>
      </c>
      <c r="C2529" s="7">
        <f>B2529-A2529</f>
        <v>22</v>
      </c>
      <c r="D2529" t="s">
        <v>3450</v>
      </c>
      <c r="E2529" s="2">
        <v>1118109</v>
      </c>
      <c r="F2529" t="s">
        <v>4371</v>
      </c>
      <c r="G2529">
        <v>32</v>
      </c>
      <c r="H2529" t="s">
        <v>5</v>
      </c>
      <c r="I2529">
        <v>15370</v>
      </c>
      <c r="J2529">
        <v>0</v>
      </c>
    </row>
    <row r="2530" spans="1:10" x14ac:dyDescent="0.25">
      <c r="A2530" s="1">
        <v>2529</v>
      </c>
      <c r="B2530" s="5">
        <v>2811</v>
      </c>
      <c r="C2530" s="7">
        <f>B2530-A2530</f>
        <v>282</v>
      </c>
      <c r="D2530" t="s">
        <v>1005</v>
      </c>
      <c r="E2530" s="2">
        <v>1950006</v>
      </c>
      <c r="F2530" t="s">
        <v>4366</v>
      </c>
      <c r="G2530">
        <v>32</v>
      </c>
      <c r="H2530" t="s">
        <v>5</v>
      </c>
      <c r="I2530">
        <v>15367</v>
      </c>
      <c r="J2530">
        <v>0</v>
      </c>
    </row>
    <row r="2531" spans="1:10" x14ac:dyDescent="0.25">
      <c r="A2531" s="1">
        <v>2530</v>
      </c>
      <c r="B2531" s="5">
        <v>2646</v>
      </c>
      <c r="C2531" s="7">
        <f>B2531-A2531</f>
        <v>116</v>
      </c>
      <c r="D2531" t="s">
        <v>1907</v>
      </c>
      <c r="E2531" s="2">
        <v>1139163</v>
      </c>
      <c r="F2531" t="s">
        <v>4369</v>
      </c>
      <c r="G2531">
        <v>32</v>
      </c>
      <c r="H2531" t="s">
        <v>5</v>
      </c>
      <c r="I2531">
        <v>15363</v>
      </c>
      <c r="J2531">
        <v>0</v>
      </c>
    </row>
    <row r="2532" spans="1:10" x14ac:dyDescent="0.25">
      <c r="A2532" s="1">
        <v>2531</v>
      </c>
      <c r="B2532" s="5">
        <v>2727</v>
      </c>
      <c r="C2532" s="7">
        <f>B2532-A2532</f>
        <v>196</v>
      </c>
      <c r="D2532" t="s">
        <v>3050</v>
      </c>
      <c r="E2532" s="2">
        <v>2633784</v>
      </c>
      <c r="F2532" t="s">
        <v>4368</v>
      </c>
      <c r="G2532">
        <v>32</v>
      </c>
      <c r="H2532" t="s">
        <v>5</v>
      </c>
      <c r="I2532">
        <v>15309</v>
      </c>
      <c r="J2532">
        <v>0</v>
      </c>
    </row>
    <row r="2533" spans="1:10" x14ac:dyDescent="0.25">
      <c r="A2533" s="1">
        <v>2531</v>
      </c>
      <c r="B2533" s="5">
        <v>2887</v>
      </c>
      <c r="C2533" s="7">
        <f>B2533-A2533</f>
        <v>356</v>
      </c>
      <c r="D2533" t="s">
        <v>1930</v>
      </c>
      <c r="E2533" s="2">
        <v>2669482</v>
      </c>
      <c r="F2533" t="s">
        <v>4371</v>
      </c>
      <c r="G2533">
        <v>32</v>
      </c>
      <c r="H2533" t="s">
        <v>5</v>
      </c>
      <c r="I2533">
        <v>15309</v>
      </c>
      <c r="J2533">
        <v>0</v>
      </c>
    </row>
    <row r="2534" spans="1:10" x14ac:dyDescent="0.25">
      <c r="A2534" s="1">
        <v>2533</v>
      </c>
      <c r="B2534" s="5">
        <v>2591</v>
      </c>
      <c r="C2534" s="7">
        <f>B2534-A2534</f>
        <v>58</v>
      </c>
      <c r="D2534" t="s">
        <v>3083</v>
      </c>
      <c r="E2534" s="2">
        <v>1477836</v>
      </c>
      <c r="F2534" t="s">
        <v>4375</v>
      </c>
      <c r="G2534">
        <v>32</v>
      </c>
      <c r="H2534" t="s">
        <v>5</v>
      </c>
      <c r="I2534">
        <v>15301</v>
      </c>
      <c r="J2534">
        <v>0</v>
      </c>
    </row>
    <row r="2535" spans="1:10" x14ac:dyDescent="0.25">
      <c r="A2535" s="1">
        <v>2534</v>
      </c>
      <c r="B2535" s="5">
        <v>2814</v>
      </c>
      <c r="C2535" s="7">
        <f>B2535-A2535</f>
        <v>280</v>
      </c>
      <c r="D2535" t="s">
        <v>4017</v>
      </c>
      <c r="E2535" s="2">
        <v>3732030</v>
      </c>
      <c r="F2535" t="s">
        <v>4355</v>
      </c>
      <c r="G2535">
        <v>32</v>
      </c>
      <c r="H2535" t="s">
        <v>5</v>
      </c>
      <c r="I2535">
        <v>15300</v>
      </c>
      <c r="J2535">
        <v>0</v>
      </c>
    </row>
    <row r="2536" spans="1:10" x14ac:dyDescent="0.25">
      <c r="A2536" s="1">
        <v>2535</v>
      </c>
      <c r="B2536" s="5">
        <v>3181</v>
      </c>
      <c r="C2536" s="7">
        <f>B2536-A2536</f>
        <v>646</v>
      </c>
      <c r="D2536" t="s">
        <v>1946</v>
      </c>
      <c r="E2536" s="2">
        <v>2842096</v>
      </c>
      <c r="F2536" t="s">
        <v>4349</v>
      </c>
      <c r="G2536">
        <v>32</v>
      </c>
      <c r="H2536" t="s">
        <v>5</v>
      </c>
      <c r="I2536">
        <v>15286</v>
      </c>
      <c r="J2536">
        <v>10</v>
      </c>
    </row>
    <row r="2537" spans="1:10" x14ac:dyDescent="0.25">
      <c r="A2537" s="1">
        <v>2536</v>
      </c>
      <c r="B2537" s="5">
        <v>2613</v>
      </c>
      <c r="C2537" s="7">
        <f>B2537-A2537</f>
        <v>77</v>
      </c>
      <c r="D2537" t="s">
        <v>3134</v>
      </c>
      <c r="E2537" s="2">
        <v>1139303</v>
      </c>
      <c r="F2537" t="s">
        <v>4369</v>
      </c>
      <c r="G2537">
        <v>32</v>
      </c>
      <c r="H2537" t="s">
        <v>5</v>
      </c>
      <c r="I2537">
        <v>15271</v>
      </c>
      <c r="J2537">
        <v>0</v>
      </c>
    </row>
    <row r="2538" spans="1:10" x14ac:dyDescent="0.25">
      <c r="A2538" s="1">
        <v>2537</v>
      </c>
      <c r="B2538" s="5">
        <v>2729</v>
      </c>
      <c r="C2538" s="7">
        <f>B2538-A2538</f>
        <v>192</v>
      </c>
      <c r="D2538" t="s">
        <v>4034</v>
      </c>
      <c r="E2538" s="2">
        <v>2716382</v>
      </c>
      <c r="F2538" t="s">
        <v>4355</v>
      </c>
      <c r="G2538">
        <v>32</v>
      </c>
      <c r="H2538" t="s">
        <v>5</v>
      </c>
      <c r="I2538">
        <v>15261</v>
      </c>
      <c r="J2538">
        <v>0</v>
      </c>
    </row>
    <row r="2539" spans="1:10" x14ac:dyDescent="0.25">
      <c r="A2539" s="1">
        <v>2538</v>
      </c>
      <c r="B2539" s="5">
        <v>2630</v>
      </c>
      <c r="C2539" s="7">
        <f>B2539-A2539</f>
        <v>92</v>
      </c>
      <c r="D2539" t="s">
        <v>603</v>
      </c>
      <c r="E2539" s="2">
        <v>1723677</v>
      </c>
      <c r="F2539" t="s">
        <v>38</v>
      </c>
      <c r="G2539">
        <v>32</v>
      </c>
      <c r="H2539" t="s">
        <v>5</v>
      </c>
      <c r="I2539">
        <v>15255</v>
      </c>
      <c r="J2539">
        <v>0</v>
      </c>
    </row>
    <row r="2540" spans="1:10" x14ac:dyDescent="0.25">
      <c r="A2540" s="1">
        <v>2539</v>
      </c>
      <c r="B2540" s="5">
        <v>2424</v>
      </c>
      <c r="C2540" s="7">
        <f>B2540-A2540</f>
        <v>-115</v>
      </c>
      <c r="D2540" t="s">
        <v>3272</v>
      </c>
      <c r="E2540" s="2">
        <v>1464792</v>
      </c>
      <c r="F2540" t="s">
        <v>4365</v>
      </c>
      <c r="G2540">
        <v>32</v>
      </c>
      <c r="H2540" t="s">
        <v>5</v>
      </c>
      <c r="I2540">
        <v>15240</v>
      </c>
      <c r="J2540">
        <v>0</v>
      </c>
    </row>
    <row r="2541" spans="1:10" x14ac:dyDescent="0.25">
      <c r="A2541" s="1">
        <v>2540</v>
      </c>
      <c r="B2541" s="5">
        <v>2689</v>
      </c>
      <c r="C2541" s="7">
        <f>B2541-A2541</f>
        <v>149</v>
      </c>
      <c r="D2541" t="s">
        <v>1782</v>
      </c>
      <c r="E2541" s="2">
        <v>2737370</v>
      </c>
      <c r="F2541" t="s">
        <v>4366</v>
      </c>
      <c r="G2541">
        <v>32</v>
      </c>
      <c r="H2541" t="s">
        <v>5</v>
      </c>
      <c r="I2541">
        <v>15185</v>
      </c>
      <c r="J2541">
        <v>0</v>
      </c>
    </row>
    <row r="2542" spans="1:10" x14ac:dyDescent="0.25">
      <c r="A2542" s="1">
        <v>2541</v>
      </c>
      <c r="B2542" s="4" t="s">
        <v>4382</v>
      </c>
      <c r="C2542" s="7" t="s">
        <v>4382</v>
      </c>
      <c r="D2542" t="s">
        <v>142</v>
      </c>
      <c r="E2542" s="2">
        <v>2644856</v>
      </c>
      <c r="F2542" t="s">
        <v>4352</v>
      </c>
      <c r="G2542">
        <v>32</v>
      </c>
      <c r="H2542" t="s">
        <v>5</v>
      </c>
      <c r="I2542">
        <v>15146</v>
      </c>
      <c r="J2542">
        <v>0</v>
      </c>
    </row>
    <row r="2543" spans="1:10" x14ac:dyDescent="0.25">
      <c r="A2543" s="1">
        <v>2542</v>
      </c>
      <c r="B2543" s="5">
        <v>2492</v>
      </c>
      <c r="C2543" s="7">
        <f>B2543-A2543</f>
        <v>-50</v>
      </c>
      <c r="D2543" t="s">
        <v>2882</v>
      </c>
      <c r="E2543" s="2">
        <v>1345570</v>
      </c>
      <c r="F2543" t="s">
        <v>44</v>
      </c>
      <c r="G2543">
        <v>32</v>
      </c>
      <c r="H2543" t="s">
        <v>5</v>
      </c>
      <c r="I2543">
        <v>15143</v>
      </c>
      <c r="J2543">
        <v>0</v>
      </c>
    </row>
    <row r="2544" spans="1:10" x14ac:dyDescent="0.25">
      <c r="A2544" s="1">
        <v>2543</v>
      </c>
      <c r="B2544" s="5">
        <v>2522</v>
      </c>
      <c r="C2544" s="7">
        <f>B2544-A2544</f>
        <v>-21</v>
      </c>
      <c r="D2544" t="s">
        <v>2410</v>
      </c>
      <c r="E2544" s="2">
        <v>1471135</v>
      </c>
      <c r="F2544" t="s">
        <v>4360</v>
      </c>
      <c r="G2544">
        <v>32</v>
      </c>
      <c r="H2544" t="s">
        <v>5</v>
      </c>
      <c r="I2544">
        <v>15134</v>
      </c>
      <c r="J2544">
        <v>3</v>
      </c>
    </row>
    <row r="2545" spans="1:10" x14ac:dyDescent="0.25">
      <c r="A2545" s="1">
        <v>2544</v>
      </c>
      <c r="B2545" s="5">
        <v>3170</v>
      </c>
      <c r="C2545" s="7">
        <f>B2545-A2545</f>
        <v>626</v>
      </c>
      <c r="D2545" t="s">
        <v>779</v>
      </c>
      <c r="E2545" s="2">
        <v>2797613</v>
      </c>
      <c r="F2545" t="s">
        <v>4358</v>
      </c>
      <c r="G2545">
        <v>32</v>
      </c>
      <c r="H2545" t="s">
        <v>5</v>
      </c>
      <c r="I2545">
        <v>15130</v>
      </c>
      <c r="J2545">
        <v>0</v>
      </c>
    </row>
    <row r="2546" spans="1:10" x14ac:dyDescent="0.25">
      <c r="A2546" s="1">
        <v>2545</v>
      </c>
      <c r="B2546" s="5">
        <v>3384</v>
      </c>
      <c r="C2546" s="7">
        <f>B2546-A2546</f>
        <v>839</v>
      </c>
      <c r="D2546" t="s">
        <v>3044</v>
      </c>
      <c r="E2546" s="2">
        <v>2842864</v>
      </c>
      <c r="F2546" t="s">
        <v>4351</v>
      </c>
      <c r="G2546">
        <v>32</v>
      </c>
      <c r="H2546" t="s">
        <v>5</v>
      </c>
      <c r="I2546">
        <v>15119</v>
      </c>
      <c r="J2546">
        <v>0</v>
      </c>
    </row>
    <row r="2547" spans="1:10" x14ac:dyDescent="0.25">
      <c r="A2547" s="1">
        <v>2546</v>
      </c>
      <c r="B2547" s="5">
        <v>2493</v>
      </c>
      <c r="C2547" s="7">
        <f>B2547-A2547</f>
        <v>-53</v>
      </c>
      <c r="D2547" t="s">
        <v>2181</v>
      </c>
      <c r="E2547" s="2">
        <v>1092577</v>
      </c>
      <c r="F2547" t="s">
        <v>4361</v>
      </c>
      <c r="G2547">
        <v>32</v>
      </c>
      <c r="H2547" t="s">
        <v>5</v>
      </c>
      <c r="I2547">
        <v>15109</v>
      </c>
      <c r="J2547">
        <v>0</v>
      </c>
    </row>
    <row r="2548" spans="1:10" x14ac:dyDescent="0.25">
      <c r="A2548" s="1">
        <v>2547</v>
      </c>
      <c r="B2548" s="5">
        <v>2450</v>
      </c>
      <c r="C2548" s="7">
        <f>B2548-A2548</f>
        <v>-97</v>
      </c>
      <c r="D2548" t="s">
        <v>3668</v>
      </c>
      <c r="E2548" s="2">
        <v>1381194</v>
      </c>
      <c r="F2548" t="s">
        <v>4355</v>
      </c>
      <c r="G2548">
        <v>32</v>
      </c>
      <c r="H2548" t="s">
        <v>5</v>
      </c>
      <c r="I2548">
        <v>15098</v>
      </c>
      <c r="J2548">
        <v>0</v>
      </c>
    </row>
    <row r="2549" spans="1:10" x14ac:dyDescent="0.25">
      <c r="A2549" s="1">
        <v>2548</v>
      </c>
      <c r="B2549" s="5">
        <v>2670</v>
      </c>
      <c r="C2549" s="7">
        <f>B2549-A2549</f>
        <v>122</v>
      </c>
      <c r="D2549" t="s">
        <v>3344</v>
      </c>
      <c r="E2549" s="2">
        <v>1467564</v>
      </c>
      <c r="F2549" t="s">
        <v>4375</v>
      </c>
      <c r="G2549">
        <v>32</v>
      </c>
      <c r="H2549" t="s">
        <v>5</v>
      </c>
      <c r="I2549">
        <v>15079</v>
      </c>
      <c r="J2549">
        <v>0</v>
      </c>
    </row>
    <row r="2550" spans="1:10" x14ac:dyDescent="0.25">
      <c r="A2550" s="1">
        <v>2549</v>
      </c>
      <c r="B2550" s="5">
        <v>2590</v>
      </c>
      <c r="C2550" s="7">
        <f>B2550-A2550</f>
        <v>41</v>
      </c>
      <c r="D2550" t="s">
        <v>3309</v>
      </c>
      <c r="E2550" s="2">
        <v>4139350</v>
      </c>
      <c r="F2550" t="s">
        <v>1</v>
      </c>
      <c r="G2550">
        <v>32</v>
      </c>
      <c r="H2550" t="s">
        <v>5</v>
      </c>
      <c r="I2550">
        <v>15073</v>
      </c>
      <c r="J2550">
        <v>0</v>
      </c>
    </row>
    <row r="2551" spans="1:10" x14ac:dyDescent="0.25">
      <c r="A2551" s="1">
        <v>2550</v>
      </c>
      <c r="B2551" s="5">
        <v>3402</v>
      </c>
      <c r="C2551" s="7">
        <f>B2551-A2551</f>
        <v>852</v>
      </c>
      <c r="D2551" t="s">
        <v>3163</v>
      </c>
      <c r="E2551" s="2">
        <v>2842872</v>
      </c>
      <c r="F2551" t="s">
        <v>4351</v>
      </c>
      <c r="G2551">
        <v>32</v>
      </c>
      <c r="H2551" t="s">
        <v>5</v>
      </c>
      <c r="I2551">
        <v>15072</v>
      </c>
      <c r="J2551">
        <v>0</v>
      </c>
    </row>
    <row r="2552" spans="1:10" x14ac:dyDescent="0.25">
      <c r="A2552" s="1">
        <v>2550</v>
      </c>
      <c r="B2552" s="5">
        <v>2662</v>
      </c>
      <c r="C2552" s="7">
        <f>B2552-A2552</f>
        <v>112</v>
      </c>
      <c r="D2552" t="s">
        <v>687</v>
      </c>
      <c r="E2552" s="2">
        <v>1592741</v>
      </c>
      <c r="F2552" t="s">
        <v>4351</v>
      </c>
      <c r="G2552">
        <v>32</v>
      </c>
      <c r="H2552" t="s">
        <v>5</v>
      </c>
      <c r="I2552">
        <v>15072</v>
      </c>
      <c r="J2552">
        <v>0</v>
      </c>
    </row>
    <row r="2553" spans="1:10" x14ac:dyDescent="0.25">
      <c r="A2553" s="1">
        <v>2552</v>
      </c>
      <c r="B2553" s="5">
        <v>2762</v>
      </c>
      <c r="C2553" s="7">
        <f>B2553-A2553</f>
        <v>210</v>
      </c>
      <c r="D2553" t="s">
        <v>2421</v>
      </c>
      <c r="E2553" s="2">
        <v>2560200</v>
      </c>
      <c r="F2553" t="s">
        <v>4361</v>
      </c>
      <c r="G2553">
        <v>32</v>
      </c>
      <c r="H2553" t="s">
        <v>5</v>
      </c>
      <c r="I2553">
        <v>15051</v>
      </c>
      <c r="J2553">
        <v>0</v>
      </c>
    </row>
    <row r="2554" spans="1:10" x14ac:dyDescent="0.25">
      <c r="A2554" s="1">
        <v>2553</v>
      </c>
      <c r="B2554" s="5">
        <v>2495</v>
      </c>
      <c r="C2554" s="7">
        <f>B2554-A2554</f>
        <v>-58</v>
      </c>
      <c r="D2554" t="s">
        <v>252</v>
      </c>
      <c r="E2554" s="2">
        <v>1381201</v>
      </c>
      <c r="F2554" t="s">
        <v>4355</v>
      </c>
      <c r="G2554">
        <v>32</v>
      </c>
      <c r="H2554" t="s">
        <v>5</v>
      </c>
      <c r="I2554">
        <v>15035</v>
      </c>
      <c r="J2554">
        <v>0</v>
      </c>
    </row>
    <row r="2555" spans="1:10" x14ac:dyDescent="0.25">
      <c r="A2555" s="1">
        <v>2554</v>
      </c>
      <c r="B2555" s="5">
        <v>2781</v>
      </c>
      <c r="C2555" s="7">
        <f>B2555-A2555</f>
        <v>227</v>
      </c>
      <c r="D2555" t="s">
        <v>3992</v>
      </c>
      <c r="E2555" s="2">
        <v>2593912</v>
      </c>
      <c r="F2555" t="s">
        <v>47</v>
      </c>
      <c r="G2555">
        <v>32</v>
      </c>
      <c r="H2555" t="s">
        <v>5</v>
      </c>
      <c r="I2555">
        <v>15034</v>
      </c>
      <c r="J2555">
        <v>0</v>
      </c>
    </row>
    <row r="2556" spans="1:10" x14ac:dyDescent="0.25">
      <c r="A2556" s="1">
        <v>2555</v>
      </c>
      <c r="B2556" s="5">
        <v>2627</v>
      </c>
      <c r="C2556" s="7">
        <f>B2556-A2556</f>
        <v>72</v>
      </c>
      <c r="D2556" t="s">
        <v>91</v>
      </c>
      <c r="E2556" s="2">
        <v>2232114</v>
      </c>
      <c r="F2556" t="s">
        <v>7</v>
      </c>
      <c r="G2556">
        <v>32</v>
      </c>
      <c r="H2556" t="s">
        <v>5</v>
      </c>
      <c r="I2556">
        <v>15032</v>
      </c>
      <c r="J2556">
        <v>0</v>
      </c>
    </row>
    <row r="2557" spans="1:10" x14ac:dyDescent="0.25">
      <c r="A2557" s="1">
        <v>2556</v>
      </c>
      <c r="B2557" s="4" t="s">
        <v>4382</v>
      </c>
      <c r="C2557" s="7" t="s">
        <v>4382</v>
      </c>
      <c r="D2557" t="s">
        <v>3883</v>
      </c>
      <c r="E2557" s="2">
        <v>1056888</v>
      </c>
      <c r="F2557" t="s">
        <v>4359</v>
      </c>
      <c r="G2557">
        <v>32</v>
      </c>
      <c r="H2557" t="s">
        <v>5</v>
      </c>
      <c r="I2557">
        <v>15023</v>
      </c>
      <c r="J2557">
        <v>0</v>
      </c>
    </row>
    <row r="2558" spans="1:10" x14ac:dyDescent="0.25">
      <c r="A2558" s="1">
        <v>2557</v>
      </c>
      <c r="B2558" s="5">
        <v>2774</v>
      </c>
      <c r="C2558" s="7">
        <f>B2558-A2558</f>
        <v>217</v>
      </c>
      <c r="D2558" t="s">
        <v>3315</v>
      </c>
      <c r="E2558" s="2">
        <v>2781773</v>
      </c>
      <c r="F2558" t="s">
        <v>33</v>
      </c>
      <c r="G2558">
        <v>32</v>
      </c>
      <c r="H2558" t="s">
        <v>5</v>
      </c>
      <c r="I2558">
        <v>15021</v>
      </c>
      <c r="J2558">
        <v>0</v>
      </c>
    </row>
    <row r="2559" spans="1:10" x14ac:dyDescent="0.25">
      <c r="A2559" s="1">
        <v>2558</v>
      </c>
      <c r="B2559" s="5">
        <v>2481</v>
      </c>
      <c r="C2559" s="7">
        <f>B2559-A2559</f>
        <v>-77</v>
      </c>
      <c r="D2559" t="s">
        <v>2515</v>
      </c>
      <c r="E2559" s="2">
        <v>623141</v>
      </c>
      <c r="F2559" t="s">
        <v>32</v>
      </c>
      <c r="G2559">
        <v>31</v>
      </c>
      <c r="H2559" t="s">
        <v>20</v>
      </c>
      <c r="I2559">
        <v>14404</v>
      </c>
      <c r="J2559">
        <v>0</v>
      </c>
    </row>
    <row r="2560" spans="1:10" x14ac:dyDescent="0.25">
      <c r="A2560" s="1">
        <v>2559</v>
      </c>
      <c r="B2560" s="5">
        <v>2506</v>
      </c>
      <c r="C2560" s="7">
        <f>B2560-A2560</f>
        <v>-53</v>
      </c>
      <c r="D2560" t="s">
        <v>2851</v>
      </c>
      <c r="E2560" s="2">
        <v>9848518</v>
      </c>
      <c r="F2560" t="s">
        <v>4363</v>
      </c>
      <c r="G2560">
        <v>31</v>
      </c>
      <c r="H2560" t="s">
        <v>20</v>
      </c>
      <c r="I2560">
        <v>14293</v>
      </c>
      <c r="J2560">
        <v>0</v>
      </c>
    </row>
    <row r="2561" spans="1:10" x14ac:dyDescent="0.25">
      <c r="A2561" s="1">
        <v>2560</v>
      </c>
      <c r="B2561" s="4" t="s">
        <v>4382</v>
      </c>
      <c r="C2561" s="7" t="s">
        <v>4382</v>
      </c>
      <c r="D2561" t="s">
        <v>3692</v>
      </c>
      <c r="E2561" s="2">
        <v>4761161</v>
      </c>
      <c r="F2561" t="s">
        <v>23</v>
      </c>
      <c r="G2561">
        <v>31</v>
      </c>
      <c r="H2561" t="s">
        <v>20</v>
      </c>
      <c r="I2561">
        <v>14277</v>
      </c>
      <c r="J2561">
        <v>0</v>
      </c>
    </row>
    <row r="2562" spans="1:10" x14ac:dyDescent="0.25">
      <c r="A2562" s="1">
        <v>2561</v>
      </c>
      <c r="B2562" s="4" t="s">
        <v>4382</v>
      </c>
      <c r="C2562" s="7" t="s">
        <v>4382</v>
      </c>
      <c r="D2562" t="s">
        <v>338</v>
      </c>
      <c r="E2562" s="2">
        <v>423426</v>
      </c>
      <c r="F2562" t="s">
        <v>4355</v>
      </c>
      <c r="G2562">
        <v>31</v>
      </c>
      <c r="H2562" t="s">
        <v>20</v>
      </c>
      <c r="I2562">
        <v>12987</v>
      </c>
      <c r="J2562">
        <v>3</v>
      </c>
    </row>
    <row r="2563" spans="1:10" x14ac:dyDescent="0.25">
      <c r="A2563" s="1">
        <v>2562</v>
      </c>
      <c r="B2563" s="5">
        <v>2524</v>
      </c>
      <c r="C2563" s="7">
        <f>B2563-A2563</f>
        <v>-38</v>
      </c>
      <c r="D2563" t="s">
        <v>3000</v>
      </c>
      <c r="E2563" s="2">
        <v>416637</v>
      </c>
      <c r="F2563" t="s">
        <v>4372</v>
      </c>
      <c r="G2563">
        <v>31</v>
      </c>
      <c r="H2563" t="s">
        <v>20</v>
      </c>
      <c r="I2563">
        <v>12951</v>
      </c>
      <c r="J2563">
        <v>0</v>
      </c>
    </row>
    <row r="2564" spans="1:10" x14ac:dyDescent="0.25">
      <c r="A2564" s="1">
        <v>2563</v>
      </c>
      <c r="B2564" s="5">
        <v>2521</v>
      </c>
      <c r="C2564" s="7">
        <f>B2564-A2564</f>
        <v>-42</v>
      </c>
      <c r="D2564" t="s">
        <v>3057</v>
      </c>
      <c r="E2564" s="2">
        <v>1038026</v>
      </c>
      <c r="F2564" t="s">
        <v>4380</v>
      </c>
      <c r="G2564">
        <v>31</v>
      </c>
      <c r="H2564" t="s">
        <v>20</v>
      </c>
      <c r="I2564">
        <v>12624</v>
      </c>
      <c r="J2564">
        <v>0</v>
      </c>
    </row>
    <row r="2565" spans="1:10" x14ac:dyDescent="0.25">
      <c r="A2565" s="1">
        <v>2564</v>
      </c>
      <c r="B2565" s="4" t="s">
        <v>4382</v>
      </c>
      <c r="C2565" s="7" t="s">
        <v>4382</v>
      </c>
      <c r="D2565" t="s">
        <v>2105</v>
      </c>
      <c r="E2565" s="2">
        <v>4753100</v>
      </c>
      <c r="F2565" t="s">
        <v>4359</v>
      </c>
      <c r="G2565">
        <v>31</v>
      </c>
      <c r="H2565" t="s">
        <v>20</v>
      </c>
      <c r="I2565">
        <v>12500</v>
      </c>
      <c r="J2565">
        <v>3</v>
      </c>
    </row>
    <row r="2566" spans="1:10" x14ac:dyDescent="0.25">
      <c r="A2566" s="1">
        <v>2565</v>
      </c>
      <c r="B2566" s="4" t="s">
        <v>4382</v>
      </c>
      <c r="C2566" s="7" t="s">
        <v>4382</v>
      </c>
      <c r="D2566" t="s">
        <v>899</v>
      </c>
      <c r="E2566" s="2">
        <v>1576654</v>
      </c>
      <c r="F2566" t="s">
        <v>4355</v>
      </c>
      <c r="G2566">
        <v>31</v>
      </c>
      <c r="H2566" t="s">
        <v>20</v>
      </c>
      <c r="I2566">
        <v>12463</v>
      </c>
      <c r="J2566">
        <v>0</v>
      </c>
    </row>
    <row r="2567" spans="1:10" x14ac:dyDescent="0.25">
      <c r="A2567" s="1">
        <v>2566</v>
      </c>
      <c r="B2567" s="4" t="s">
        <v>4382</v>
      </c>
      <c r="C2567" s="7" t="s">
        <v>4382</v>
      </c>
      <c r="D2567" t="s">
        <v>4282</v>
      </c>
      <c r="E2567" s="2">
        <v>1969247</v>
      </c>
      <c r="F2567" t="s">
        <v>42</v>
      </c>
      <c r="G2567">
        <v>31</v>
      </c>
      <c r="H2567" t="s">
        <v>20</v>
      </c>
      <c r="I2567">
        <v>12209</v>
      </c>
      <c r="J2567">
        <v>0</v>
      </c>
    </row>
    <row r="2568" spans="1:10" x14ac:dyDescent="0.25">
      <c r="A2568" s="1">
        <v>2567</v>
      </c>
      <c r="B2568" s="4" t="s">
        <v>4382</v>
      </c>
      <c r="C2568" s="7" t="s">
        <v>4382</v>
      </c>
      <c r="D2568" t="s">
        <v>4387</v>
      </c>
      <c r="E2568" s="2">
        <v>1969239</v>
      </c>
      <c r="F2568" t="s">
        <v>42</v>
      </c>
      <c r="G2568">
        <v>31</v>
      </c>
      <c r="H2568" t="s">
        <v>20</v>
      </c>
      <c r="I2568">
        <v>12114</v>
      </c>
      <c r="J2568">
        <v>0</v>
      </c>
    </row>
    <row r="2569" spans="1:10" x14ac:dyDescent="0.25">
      <c r="A2569" s="1">
        <v>2568</v>
      </c>
      <c r="B2569" s="4" t="s">
        <v>4382</v>
      </c>
      <c r="C2569" s="7" t="s">
        <v>4382</v>
      </c>
      <c r="D2569" t="s">
        <v>4047</v>
      </c>
      <c r="E2569" s="2">
        <v>337370</v>
      </c>
      <c r="F2569" t="s">
        <v>4356</v>
      </c>
      <c r="G2569">
        <v>31</v>
      </c>
      <c r="H2569" t="s">
        <v>20</v>
      </c>
      <c r="I2569">
        <v>11980</v>
      </c>
      <c r="J2569">
        <v>0</v>
      </c>
    </row>
    <row r="2570" spans="1:10" x14ac:dyDescent="0.25">
      <c r="A2570" s="1">
        <v>2569</v>
      </c>
      <c r="B2570" s="5">
        <v>2573</v>
      </c>
      <c r="C2570" s="7">
        <f>B2570-A2570</f>
        <v>4</v>
      </c>
      <c r="D2570" t="s">
        <v>1517</v>
      </c>
      <c r="E2570" s="2">
        <v>1927568</v>
      </c>
      <c r="F2570" t="s">
        <v>4362</v>
      </c>
      <c r="G2570">
        <v>30</v>
      </c>
      <c r="H2570" t="s">
        <v>11</v>
      </c>
      <c r="I2570">
        <v>14974</v>
      </c>
      <c r="J2570">
        <v>0</v>
      </c>
    </row>
    <row r="2571" spans="1:10" x14ac:dyDescent="0.25">
      <c r="A2571" s="1">
        <v>2570</v>
      </c>
      <c r="B2571" s="5">
        <v>2537</v>
      </c>
      <c r="C2571" s="7">
        <f>B2571-A2571</f>
        <v>-33</v>
      </c>
      <c r="D2571" t="s">
        <v>1486</v>
      </c>
      <c r="E2571" s="2">
        <v>1923102</v>
      </c>
      <c r="F2571" t="s">
        <v>4369</v>
      </c>
      <c r="G2571">
        <v>30</v>
      </c>
      <c r="H2571" t="s">
        <v>11</v>
      </c>
      <c r="I2571">
        <v>14957</v>
      </c>
      <c r="J2571">
        <v>0</v>
      </c>
    </row>
    <row r="2572" spans="1:10" x14ac:dyDescent="0.25">
      <c r="A2572" s="1">
        <v>2571</v>
      </c>
      <c r="B2572" s="5">
        <v>2438</v>
      </c>
      <c r="C2572" s="7">
        <f>B2572-A2572</f>
        <v>-133</v>
      </c>
      <c r="D2572" t="s">
        <v>2164</v>
      </c>
      <c r="E2572" s="2">
        <v>3737915</v>
      </c>
      <c r="F2572" t="s">
        <v>4367</v>
      </c>
      <c r="G2572">
        <v>30</v>
      </c>
      <c r="H2572" t="s">
        <v>11</v>
      </c>
      <c r="I2572">
        <v>14956</v>
      </c>
      <c r="J2572">
        <v>0</v>
      </c>
    </row>
    <row r="2573" spans="1:10" x14ac:dyDescent="0.25">
      <c r="A2573" s="1">
        <v>2572</v>
      </c>
      <c r="B2573" s="5">
        <v>2736</v>
      </c>
      <c r="C2573" s="7">
        <f>B2573-A2573</f>
        <v>164</v>
      </c>
      <c r="D2573" t="s">
        <v>1183</v>
      </c>
      <c r="E2573" s="2">
        <v>2508599</v>
      </c>
      <c r="F2573" t="s">
        <v>1</v>
      </c>
      <c r="G2573">
        <v>30</v>
      </c>
      <c r="H2573" t="s">
        <v>11</v>
      </c>
      <c r="I2573">
        <v>14937</v>
      </c>
      <c r="J2573">
        <v>0</v>
      </c>
    </row>
    <row r="2574" spans="1:10" x14ac:dyDescent="0.25">
      <c r="A2574" s="1">
        <v>2573</v>
      </c>
      <c r="B2574" s="4" t="s">
        <v>4382</v>
      </c>
      <c r="C2574" s="7" t="s">
        <v>4382</v>
      </c>
      <c r="D2574" t="s">
        <v>3898</v>
      </c>
      <c r="E2574" s="2">
        <v>1923897</v>
      </c>
      <c r="F2574" t="s">
        <v>4353</v>
      </c>
      <c r="G2574">
        <v>30</v>
      </c>
      <c r="H2574" t="s">
        <v>11</v>
      </c>
      <c r="I2574">
        <v>14926</v>
      </c>
      <c r="J2574">
        <v>0</v>
      </c>
    </row>
    <row r="2575" spans="1:10" x14ac:dyDescent="0.25">
      <c r="A2575" s="1">
        <v>2574</v>
      </c>
      <c r="B2575" s="5">
        <v>2771</v>
      </c>
      <c r="C2575" s="7">
        <f>B2575-A2575</f>
        <v>197</v>
      </c>
      <c r="D2575" t="s">
        <v>3269</v>
      </c>
      <c r="E2575" s="2">
        <v>2504448</v>
      </c>
      <c r="F2575" t="s">
        <v>1</v>
      </c>
      <c r="G2575">
        <v>30</v>
      </c>
      <c r="H2575" t="s">
        <v>11</v>
      </c>
      <c r="I2575">
        <v>14909</v>
      </c>
      <c r="J2575">
        <v>0</v>
      </c>
    </row>
    <row r="2576" spans="1:10" x14ac:dyDescent="0.25">
      <c r="A2576" s="1">
        <v>2575</v>
      </c>
      <c r="B2576" s="5">
        <v>2619</v>
      </c>
      <c r="C2576" s="7">
        <f>B2576-A2576</f>
        <v>44</v>
      </c>
      <c r="D2576" t="s">
        <v>1330</v>
      </c>
      <c r="E2576" s="2">
        <v>2167915</v>
      </c>
      <c r="F2576" t="s">
        <v>1</v>
      </c>
      <c r="G2576">
        <v>30</v>
      </c>
      <c r="H2576" t="s">
        <v>11</v>
      </c>
      <c r="I2576">
        <v>14855</v>
      </c>
      <c r="J2576">
        <v>0</v>
      </c>
    </row>
    <row r="2577" spans="1:10" x14ac:dyDescent="0.25">
      <c r="A2577" s="1">
        <v>2576</v>
      </c>
      <c r="B2577" s="5">
        <v>2753</v>
      </c>
      <c r="C2577" s="7">
        <f>B2577-A2577</f>
        <v>177</v>
      </c>
      <c r="D2577" t="s">
        <v>1689</v>
      </c>
      <c r="E2577" s="2">
        <v>2662535</v>
      </c>
      <c r="F2577" t="s">
        <v>47</v>
      </c>
      <c r="G2577">
        <v>30</v>
      </c>
      <c r="H2577" t="s">
        <v>11</v>
      </c>
      <c r="I2577">
        <v>14794</v>
      </c>
      <c r="J2577">
        <v>0</v>
      </c>
    </row>
    <row r="2578" spans="1:10" x14ac:dyDescent="0.25">
      <c r="A2578" s="1">
        <v>2577</v>
      </c>
      <c r="B2578" s="5">
        <v>2556</v>
      </c>
      <c r="C2578" s="7">
        <f>B2578-A2578</f>
        <v>-21</v>
      </c>
      <c r="D2578" t="s">
        <v>4239</v>
      </c>
      <c r="E2578" s="2">
        <v>1806910</v>
      </c>
      <c r="F2578" t="s">
        <v>4370</v>
      </c>
      <c r="G2578">
        <v>30</v>
      </c>
      <c r="H2578" t="s">
        <v>11</v>
      </c>
      <c r="I2578">
        <v>14769</v>
      </c>
      <c r="J2578">
        <v>0</v>
      </c>
    </row>
    <row r="2579" spans="1:10" x14ac:dyDescent="0.25">
      <c r="A2579" s="1">
        <v>2578</v>
      </c>
      <c r="B2579" s="5">
        <v>2484</v>
      </c>
      <c r="C2579" s="7">
        <f>B2579-A2579</f>
        <v>-94</v>
      </c>
      <c r="D2579" t="s">
        <v>1876</v>
      </c>
      <c r="E2579" s="2">
        <v>1795668</v>
      </c>
      <c r="F2579" t="s">
        <v>4372</v>
      </c>
      <c r="G2579">
        <v>30</v>
      </c>
      <c r="H2579" t="s">
        <v>11</v>
      </c>
      <c r="I2579">
        <v>14765</v>
      </c>
      <c r="J2579">
        <v>0</v>
      </c>
    </row>
    <row r="2580" spans="1:10" x14ac:dyDescent="0.25">
      <c r="A2580" s="1">
        <v>2579</v>
      </c>
      <c r="B2580" s="5">
        <v>2803</v>
      </c>
      <c r="C2580" s="7">
        <f>B2580-A2580</f>
        <v>224</v>
      </c>
      <c r="D2580" t="s">
        <v>2722</v>
      </c>
      <c r="E2580" s="2">
        <v>2712463</v>
      </c>
      <c r="F2580" t="s">
        <v>4358</v>
      </c>
      <c r="G2580">
        <v>30</v>
      </c>
      <c r="H2580" t="s">
        <v>11</v>
      </c>
      <c r="I2580">
        <v>14757</v>
      </c>
      <c r="J2580">
        <v>0</v>
      </c>
    </row>
    <row r="2581" spans="1:10" x14ac:dyDescent="0.25">
      <c r="A2581" s="1">
        <v>2580</v>
      </c>
      <c r="B2581" s="5">
        <v>2489</v>
      </c>
      <c r="C2581" s="7">
        <f>B2581-A2581</f>
        <v>-91</v>
      </c>
      <c r="D2581" t="s">
        <v>2240</v>
      </c>
      <c r="E2581" s="2">
        <v>1916404</v>
      </c>
      <c r="F2581" t="s">
        <v>4351</v>
      </c>
      <c r="G2581">
        <v>30</v>
      </c>
      <c r="H2581" t="s">
        <v>11</v>
      </c>
      <c r="I2581">
        <v>14729</v>
      </c>
      <c r="J2581">
        <v>0</v>
      </c>
    </row>
    <row r="2582" spans="1:10" x14ac:dyDescent="0.25">
      <c r="A2582" s="1">
        <v>2581</v>
      </c>
      <c r="B2582" s="5">
        <v>2634</v>
      </c>
      <c r="C2582" s="7">
        <f>B2582-A2582</f>
        <v>53</v>
      </c>
      <c r="D2582" t="s">
        <v>3811</v>
      </c>
      <c r="E2582" s="2">
        <v>534447</v>
      </c>
      <c r="F2582" t="s">
        <v>7</v>
      </c>
      <c r="G2582">
        <v>30</v>
      </c>
      <c r="H2582" t="s">
        <v>11</v>
      </c>
      <c r="I2582">
        <v>14669</v>
      </c>
      <c r="J2582">
        <v>0</v>
      </c>
    </row>
    <row r="2583" spans="1:10" x14ac:dyDescent="0.25">
      <c r="A2583" s="1">
        <v>2582</v>
      </c>
      <c r="B2583" s="5">
        <v>2528</v>
      </c>
      <c r="C2583" s="7">
        <f>B2583-A2583</f>
        <v>-54</v>
      </c>
      <c r="D2583" t="s">
        <v>339</v>
      </c>
      <c r="E2583" s="2">
        <v>1039389</v>
      </c>
      <c r="F2583" t="s">
        <v>38</v>
      </c>
      <c r="G2583">
        <v>30</v>
      </c>
      <c r="H2583" t="s">
        <v>11</v>
      </c>
      <c r="I2583">
        <v>14668</v>
      </c>
      <c r="J2583">
        <v>0</v>
      </c>
    </row>
    <row r="2584" spans="1:10" x14ac:dyDescent="0.25">
      <c r="A2584" s="1">
        <v>2583</v>
      </c>
      <c r="B2584" s="5">
        <v>2574</v>
      </c>
      <c r="C2584" s="7">
        <f>B2584-A2584</f>
        <v>-9</v>
      </c>
      <c r="D2584" t="s">
        <v>4338</v>
      </c>
      <c r="E2584" s="2">
        <v>2289347</v>
      </c>
      <c r="F2584" t="s">
        <v>4367</v>
      </c>
      <c r="G2584">
        <v>30</v>
      </c>
      <c r="H2584" t="s">
        <v>11</v>
      </c>
      <c r="I2584">
        <v>14663</v>
      </c>
      <c r="J2584">
        <v>0</v>
      </c>
    </row>
    <row r="2585" spans="1:10" x14ac:dyDescent="0.25">
      <c r="A2585" s="1">
        <v>2584</v>
      </c>
      <c r="B2585" s="5">
        <v>2584</v>
      </c>
      <c r="C2585" s="7">
        <f>B2585-A2585</f>
        <v>0</v>
      </c>
      <c r="D2585" t="s">
        <v>2993</v>
      </c>
      <c r="E2585" s="2">
        <v>2153881</v>
      </c>
      <c r="F2585" t="s">
        <v>4355</v>
      </c>
      <c r="G2585">
        <v>30</v>
      </c>
      <c r="H2585" t="s">
        <v>11</v>
      </c>
      <c r="I2585">
        <v>14647</v>
      </c>
      <c r="J2585">
        <v>0</v>
      </c>
    </row>
    <row r="2586" spans="1:10" x14ac:dyDescent="0.25">
      <c r="A2586" s="1">
        <v>2585</v>
      </c>
      <c r="B2586" s="5">
        <v>2575</v>
      </c>
      <c r="C2586" s="7">
        <f>B2586-A2586</f>
        <v>-10</v>
      </c>
      <c r="D2586" t="s">
        <v>2777</v>
      </c>
      <c r="E2586" s="2">
        <v>3741320</v>
      </c>
      <c r="F2586" t="s">
        <v>32</v>
      </c>
      <c r="G2586">
        <v>30</v>
      </c>
      <c r="H2586" t="s">
        <v>11</v>
      </c>
      <c r="I2586">
        <v>14627</v>
      </c>
      <c r="J2586">
        <v>0</v>
      </c>
    </row>
    <row r="2587" spans="1:10" x14ac:dyDescent="0.25">
      <c r="A2587" s="1">
        <v>2586</v>
      </c>
      <c r="B2587" s="5">
        <v>2499</v>
      </c>
      <c r="C2587" s="7">
        <f>B2587-A2587</f>
        <v>-87</v>
      </c>
      <c r="D2587" t="s">
        <v>1978</v>
      </c>
      <c r="E2587" s="2">
        <v>9852626</v>
      </c>
      <c r="F2587" t="s">
        <v>4369</v>
      </c>
      <c r="G2587">
        <v>30</v>
      </c>
      <c r="H2587" t="s">
        <v>11</v>
      </c>
      <c r="I2587">
        <v>14609</v>
      </c>
      <c r="J2587">
        <v>0</v>
      </c>
    </row>
    <row r="2588" spans="1:10" x14ac:dyDescent="0.25">
      <c r="A2588" s="1">
        <v>2587</v>
      </c>
      <c r="B2588" s="5">
        <v>2464</v>
      </c>
      <c r="C2588" s="7">
        <f>B2588-A2588</f>
        <v>-123</v>
      </c>
      <c r="D2588" t="s">
        <v>3656</v>
      </c>
      <c r="E2588" s="2">
        <v>1122093</v>
      </c>
      <c r="F2588" t="s">
        <v>4365</v>
      </c>
      <c r="G2588">
        <v>30</v>
      </c>
      <c r="H2588" t="s">
        <v>11</v>
      </c>
      <c r="I2588">
        <v>14596</v>
      </c>
      <c r="J2588">
        <v>1</v>
      </c>
    </row>
    <row r="2589" spans="1:10" x14ac:dyDescent="0.25">
      <c r="A2589" s="1">
        <v>2588</v>
      </c>
      <c r="B2589" s="5">
        <v>2599</v>
      </c>
      <c r="C2589" s="7">
        <f>B2589-A2589</f>
        <v>11</v>
      </c>
      <c r="D2589" t="s">
        <v>2823</v>
      </c>
      <c r="E2589" s="2">
        <v>2386367</v>
      </c>
      <c r="F2589" t="s">
        <v>4361</v>
      </c>
      <c r="G2589">
        <v>30</v>
      </c>
      <c r="H2589" t="s">
        <v>11</v>
      </c>
      <c r="I2589">
        <v>14579</v>
      </c>
      <c r="J2589">
        <v>0</v>
      </c>
    </row>
    <row r="2590" spans="1:10" x14ac:dyDescent="0.25">
      <c r="A2590" s="1">
        <v>2589</v>
      </c>
      <c r="B2590" s="5">
        <v>2564</v>
      </c>
      <c r="C2590" s="7">
        <f>B2590-A2590</f>
        <v>-25</v>
      </c>
      <c r="D2590" t="s">
        <v>2548</v>
      </c>
      <c r="E2590" s="2">
        <v>3387017</v>
      </c>
      <c r="F2590" t="s">
        <v>4374</v>
      </c>
      <c r="G2590">
        <v>30</v>
      </c>
      <c r="H2590" t="s">
        <v>11</v>
      </c>
      <c r="I2590">
        <v>14574</v>
      </c>
      <c r="J2590">
        <v>0</v>
      </c>
    </row>
    <row r="2591" spans="1:10" x14ac:dyDescent="0.25">
      <c r="A2591" s="1">
        <v>2590</v>
      </c>
      <c r="B2591" s="5">
        <v>2568</v>
      </c>
      <c r="C2591" s="7">
        <f>B2591-A2591</f>
        <v>-22</v>
      </c>
      <c r="D2591" t="s">
        <v>150</v>
      </c>
      <c r="E2591" s="2">
        <v>1577008</v>
      </c>
      <c r="F2591" t="s">
        <v>4349</v>
      </c>
      <c r="G2591">
        <v>30</v>
      </c>
      <c r="H2591" t="s">
        <v>11</v>
      </c>
      <c r="I2591">
        <v>14535</v>
      </c>
      <c r="J2591">
        <v>0</v>
      </c>
    </row>
    <row r="2592" spans="1:10" x14ac:dyDescent="0.25">
      <c r="A2592" s="1">
        <v>2591</v>
      </c>
      <c r="B2592" s="5">
        <v>2602</v>
      </c>
      <c r="C2592" s="7">
        <f>B2592-A2592</f>
        <v>11</v>
      </c>
      <c r="D2592" t="s">
        <v>188</v>
      </c>
      <c r="E2592" s="2">
        <v>1435959</v>
      </c>
      <c r="F2592" t="s">
        <v>4362</v>
      </c>
      <c r="G2592">
        <v>30</v>
      </c>
      <c r="H2592" t="s">
        <v>11</v>
      </c>
      <c r="I2592">
        <v>14495</v>
      </c>
      <c r="J2592">
        <v>0</v>
      </c>
    </row>
    <row r="2593" spans="1:10" x14ac:dyDescent="0.25">
      <c r="A2593" s="1">
        <v>2592</v>
      </c>
      <c r="B2593" s="5">
        <v>2639</v>
      </c>
      <c r="C2593" s="7">
        <f>B2593-A2593</f>
        <v>47</v>
      </c>
      <c r="D2593" t="s">
        <v>608</v>
      </c>
      <c r="E2593" s="2">
        <v>9849558</v>
      </c>
      <c r="F2593" t="s">
        <v>22</v>
      </c>
      <c r="G2593">
        <v>30</v>
      </c>
      <c r="H2593" t="s">
        <v>11</v>
      </c>
      <c r="I2593">
        <v>14494</v>
      </c>
      <c r="J2593">
        <v>0</v>
      </c>
    </row>
    <row r="2594" spans="1:10" x14ac:dyDescent="0.25">
      <c r="A2594" s="1">
        <v>2593</v>
      </c>
      <c r="B2594" s="5">
        <v>2626</v>
      </c>
      <c r="C2594" s="7">
        <f>B2594-A2594</f>
        <v>33</v>
      </c>
      <c r="D2594" t="s">
        <v>2755</v>
      </c>
      <c r="E2594" s="2">
        <v>1884693</v>
      </c>
      <c r="F2594" t="s">
        <v>42</v>
      </c>
      <c r="G2594">
        <v>30</v>
      </c>
      <c r="H2594" t="s">
        <v>11</v>
      </c>
      <c r="I2594">
        <v>14447</v>
      </c>
      <c r="J2594">
        <v>0</v>
      </c>
    </row>
    <row r="2595" spans="1:10" x14ac:dyDescent="0.25">
      <c r="A2595" s="1">
        <v>2594</v>
      </c>
      <c r="B2595" s="5">
        <v>2535</v>
      </c>
      <c r="C2595" s="7">
        <f>B2595-A2595</f>
        <v>-59</v>
      </c>
      <c r="D2595" t="s">
        <v>4284</v>
      </c>
      <c r="E2595" s="2">
        <v>9900178</v>
      </c>
      <c r="F2595" t="s">
        <v>43</v>
      </c>
      <c r="G2595">
        <v>30</v>
      </c>
      <c r="H2595" t="s">
        <v>11</v>
      </c>
      <c r="I2595">
        <v>14445</v>
      </c>
      <c r="J2595">
        <v>0</v>
      </c>
    </row>
    <row r="2596" spans="1:10" x14ac:dyDescent="0.25">
      <c r="A2596" s="1">
        <v>2595</v>
      </c>
      <c r="B2596" s="5">
        <v>2543</v>
      </c>
      <c r="C2596" s="7">
        <f>B2596-A2596</f>
        <v>-52</v>
      </c>
      <c r="D2596" t="s">
        <v>3158</v>
      </c>
      <c r="E2596" s="2">
        <v>1565326</v>
      </c>
      <c r="F2596" t="s">
        <v>4379</v>
      </c>
      <c r="G2596">
        <v>30</v>
      </c>
      <c r="H2596" t="s">
        <v>11</v>
      </c>
      <c r="I2596">
        <v>14419</v>
      </c>
      <c r="J2596">
        <v>0</v>
      </c>
    </row>
    <row r="2597" spans="1:10" x14ac:dyDescent="0.25">
      <c r="A2597" s="1">
        <v>2596</v>
      </c>
      <c r="B2597" s="5">
        <v>2546</v>
      </c>
      <c r="C2597" s="7">
        <f>B2597-A2597</f>
        <v>-50</v>
      </c>
      <c r="D2597" t="s">
        <v>2795</v>
      </c>
      <c r="E2597" s="2">
        <v>1725722</v>
      </c>
      <c r="F2597" t="s">
        <v>4377</v>
      </c>
      <c r="G2597">
        <v>30</v>
      </c>
      <c r="H2597" t="s">
        <v>11</v>
      </c>
      <c r="I2597">
        <v>14399</v>
      </c>
      <c r="J2597">
        <v>0</v>
      </c>
    </row>
    <row r="2598" spans="1:10" x14ac:dyDescent="0.25">
      <c r="A2598" s="1">
        <v>2597</v>
      </c>
      <c r="B2598" s="5">
        <v>2486</v>
      </c>
      <c r="C2598" s="7">
        <f>B2598-A2598</f>
        <v>-111</v>
      </c>
      <c r="D2598" t="s">
        <v>2140</v>
      </c>
      <c r="E2598" s="2">
        <v>754516</v>
      </c>
      <c r="F2598" t="s">
        <v>4367</v>
      </c>
      <c r="G2598">
        <v>30</v>
      </c>
      <c r="H2598" t="s">
        <v>11</v>
      </c>
      <c r="I2598">
        <v>14393</v>
      </c>
      <c r="J2598">
        <v>0</v>
      </c>
    </row>
    <row r="2599" spans="1:10" x14ac:dyDescent="0.25">
      <c r="A2599" s="1">
        <v>2598</v>
      </c>
      <c r="B2599" s="5">
        <v>2552</v>
      </c>
      <c r="C2599" s="7">
        <f>B2599-A2599</f>
        <v>-46</v>
      </c>
      <c r="D2599" t="s">
        <v>693</v>
      </c>
      <c r="E2599" s="2">
        <v>3072139</v>
      </c>
      <c r="F2599" t="s">
        <v>4349</v>
      </c>
      <c r="G2599">
        <v>30</v>
      </c>
      <c r="H2599" t="s">
        <v>11</v>
      </c>
      <c r="I2599">
        <v>14391</v>
      </c>
      <c r="J2599">
        <v>0</v>
      </c>
    </row>
    <row r="2600" spans="1:10" x14ac:dyDescent="0.25">
      <c r="A2600" s="1">
        <v>2599</v>
      </c>
      <c r="B2600" s="5">
        <v>2608</v>
      </c>
      <c r="C2600" s="7">
        <f>B2600-A2600</f>
        <v>9</v>
      </c>
      <c r="D2600" t="s">
        <v>972</v>
      </c>
      <c r="E2600" s="2">
        <v>1416537</v>
      </c>
      <c r="F2600" t="s">
        <v>4349</v>
      </c>
      <c r="G2600">
        <v>30</v>
      </c>
      <c r="H2600" t="s">
        <v>11</v>
      </c>
      <c r="I2600">
        <v>14376</v>
      </c>
      <c r="J2600">
        <v>0</v>
      </c>
    </row>
    <row r="2601" spans="1:10" x14ac:dyDescent="0.25">
      <c r="A2601" s="1">
        <v>2600</v>
      </c>
      <c r="B2601" s="5">
        <v>3534</v>
      </c>
      <c r="C2601" s="7">
        <f>B2601-A2601</f>
        <v>934</v>
      </c>
      <c r="D2601" t="s">
        <v>3398</v>
      </c>
      <c r="E2601" s="2">
        <v>1973545</v>
      </c>
      <c r="F2601" t="s">
        <v>4380</v>
      </c>
      <c r="G2601">
        <v>30</v>
      </c>
      <c r="H2601" t="s">
        <v>11</v>
      </c>
      <c r="I2601">
        <v>14364</v>
      </c>
      <c r="J2601">
        <v>3</v>
      </c>
    </row>
    <row r="2602" spans="1:10" x14ac:dyDescent="0.25">
      <c r="A2602" s="1">
        <v>2601</v>
      </c>
      <c r="B2602" s="5">
        <v>2860</v>
      </c>
      <c r="C2602" s="7">
        <f>B2602-A2602</f>
        <v>259</v>
      </c>
      <c r="D2602" t="s">
        <v>1723</v>
      </c>
      <c r="E2602" s="2">
        <v>2700004</v>
      </c>
      <c r="F2602" t="s">
        <v>4358</v>
      </c>
      <c r="G2602">
        <v>30</v>
      </c>
      <c r="H2602" t="s">
        <v>11</v>
      </c>
      <c r="I2602">
        <v>14358</v>
      </c>
      <c r="J2602">
        <v>0</v>
      </c>
    </row>
    <row r="2603" spans="1:10" x14ac:dyDescent="0.25">
      <c r="A2603" s="1">
        <v>2602</v>
      </c>
      <c r="B2603" s="5">
        <v>2508</v>
      </c>
      <c r="C2603" s="7">
        <f>B2603-A2603</f>
        <v>-94</v>
      </c>
      <c r="D2603" t="s">
        <v>140</v>
      </c>
      <c r="E2603" s="2">
        <v>1108324</v>
      </c>
      <c r="F2603" t="s">
        <v>4359</v>
      </c>
      <c r="G2603">
        <v>30</v>
      </c>
      <c r="H2603" t="s">
        <v>11</v>
      </c>
      <c r="I2603">
        <v>14339</v>
      </c>
      <c r="J2603">
        <v>0</v>
      </c>
    </row>
    <row r="2604" spans="1:10" x14ac:dyDescent="0.25">
      <c r="A2604" s="1">
        <v>2603</v>
      </c>
      <c r="B2604" s="5">
        <v>2569</v>
      </c>
      <c r="C2604" s="7">
        <f>B2604-A2604</f>
        <v>-34</v>
      </c>
      <c r="D2604" t="s">
        <v>2000</v>
      </c>
      <c r="E2604" s="2">
        <v>1512195</v>
      </c>
      <c r="F2604" t="s">
        <v>4353</v>
      </c>
      <c r="G2604">
        <v>30</v>
      </c>
      <c r="H2604" t="s">
        <v>11</v>
      </c>
      <c r="I2604">
        <v>14329</v>
      </c>
      <c r="J2604">
        <v>0</v>
      </c>
    </row>
    <row r="2605" spans="1:10" x14ac:dyDescent="0.25">
      <c r="A2605" s="1">
        <v>2604</v>
      </c>
      <c r="B2605" s="5">
        <v>2687</v>
      </c>
      <c r="C2605" s="7">
        <f>B2605-A2605</f>
        <v>83</v>
      </c>
      <c r="D2605" t="s">
        <v>1051</v>
      </c>
      <c r="E2605" s="2">
        <v>1037432</v>
      </c>
      <c r="F2605" t="s">
        <v>4375</v>
      </c>
      <c r="G2605">
        <v>30</v>
      </c>
      <c r="H2605" t="s">
        <v>11</v>
      </c>
      <c r="I2605">
        <v>14291</v>
      </c>
      <c r="J2605">
        <v>0</v>
      </c>
    </row>
    <row r="2606" spans="1:10" x14ac:dyDescent="0.25">
      <c r="A2606" s="1">
        <v>2605</v>
      </c>
      <c r="B2606" s="5">
        <v>2797</v>
      </c>
      <c r="C2606" s="7">
        <f>B2606-A2606</f>
        <v>192</v>
      </c>
      <c r="D2606" t="s">
        <v>2344</v>
      </c>
      <c r="E2606" s="2">
        <v>2231497</v>
      </c>
      <c r="F2606" t="s">
        <v>4366</v>
      </c>
      <c r="G2606">
        <v>30</v>
      </c>
      <c r="H2606" t="s">
        <v>11</v>
      </c>
      <c r="I2606">
        <v>14278</v>
      </c>
      <c r="J2606">
        <v>0</v>
      </c>
    </row>
    <row r="2607" spans="1:10" x14ac:dyDescent="0.25">
      <c r="A2607" s="1">
        <v>2606</v>
      </c>
      <c r="B2607" s="5">
        <v>2595</v>
      </c>
      <c r="C2607" s="7">
        <f>B2607-A2607</f>
        <v>-11</v>
      </c>
      <c r="D2607" t="s">
        <v>3908</v>
      </c>
      <c r="E2607" s="2">
        <v>1600966</v>
      </c>
      <c r="F2607" t="s">
        <v>4349</v>
      </c>
      <c r="G2607">
        <v>30</v>
      </c>
      <c r="H2607" t="s">
        <v>11</v>
      </c>
      <c r="I2607">
        <v>14254</v>
      </c>
      <c r="J2607">
        <v>0</v>
      </c>
    </row>
    <row r="2608" spans="1:10" x14ac:dyDescent="0.25">
      <c r="A2608" s="1">
        <v>2607</v>
      </c>
      <c r="B2608" s="5">
        <v>2643</v>
      </c>
      <c r="C2608" s="7">
        <f>B2608-A2608</f>
        <v>36</v>
      </c>
      <c r="D2608" t="s">
        <v>884</v>
      </c>
      <c r="E2608" s="2">
        <v>1043843</v>
      </c>
      <c r="F2608" t="s">
        <v>4353</v>
      </c>
      <c r="G2608">
        <v>30</v>
      </c>
      <c r="H2608" t="s">
        <v>11</v>
      </c>
      <c r="I2608">
        <v>14253</v>
      </c>
      <c r="J2608">
        <v>0</v>
      </c>
    </row>
    <row r="2609" spans="1:10" x14ac:dyDescent="0.25">
      <c r="A2609" s="1">
        <v>2608</v>
      </c>
      <c r="B2609" s="5">
        <v>2625</v>
      </c>
      <c r="C2609" s="7">
        <f>B2609-A2609</f>
        <v>17</v>
      </c>
      <c r="D2609" t="s">
        <v>106</v>
      </c>
      <c r="E2609" s="2">
        <v>1358862</v>
      </c>
      <c r="F2609" t="s">
        <v>4368</v>
      </c>
      <c r="G2609">
        <v>30</v>
      </c>
      <c r="H2609" t="s">
        <v>11</v>
      </c>
      <c r="I2609">
        <v>14249</v>
      </c>
      <c r="J2609">
        <v>0</v>
      </c>
    </row>
    <row r="2610" spans="1:10" x14ac:dyDescent="0.25">
      <c r="A2610" s="1">
        <v>2609</v>
      </c>
      <c r="B2610" s="5">
        <v>2567</v>
      </c>
      <c r="C2610" s="7">
        <f>B2610-A2610</f>
        <v>-42</v>
      </c>
      <c r="D2610" t="s">
        <v>609</v>
      </c>
      <c r="E2610" s="2">
        <v>1345554</v>
      </c>
      <c r="F2610" t="s">
        <v>44</v>
      </c>
      <c r="G2610">
        <v>30</v>
      </c>
      <c r="H2610" t="s">
        <v>11</v>
      </c>
      <c r="I2610">
        <v>14223</v>
      </c>
      <c r="J2610">
        <v>0</v>
      </c>
    </row>
    <row r="2611" spans="1:10" x14ac:dyDescent="0.25">
      <c r="A2611" s="1">
        <v>2610</v>
      </c>
      <c r="B2611" s="5">
        <v>2581</v>
      </c>
      <c r="C2611" s="7">
        <f>B2611-A2611</f>
        <v>-29</v>
      </c>
      <c r="D2611" t="s">
        <v>556</v>
      </c>
      <c r="E2611" s="2">
        <v>1422120</v>
      </c>
      <c r="F2611" t="s">
        <v>4372</v>
      </c>
      <c r="G2611">
        <v>30</v>
      </c>
      <c r="H2611" t="s">
        <v>11</v>
      </c>
      <c r="I2611">
        <v>14213</v>
      </c>
      <c r="J2611">
        <v>0</v>
      </c>
    </row>
    <row r="2612" spans="1:10" x14ac:dyDescent="0.25">
      <c r="A2612" s="1">
        <v>2611</v>
      </c>
      <c r="B2612" s="5">
        <v>2578</v>
      </c>
      <c r="C2612" s="7">
        <f>B2612-A2612</f>
        <v>-33</v>
      </c>
      <c r="D2612" t="s">
        <v>1223</v>
      </c>
      <c r="E2612" s="2">
        <v>8013899</v>
      </c>
      <c r="F2612" t="s">
        <v>4349</v>
      </c>
      <c r="G2612">
        <v>30</v>
      </c>
      <c r="H2612" t="s">
        <v>11</v>
      </c>
      <c r="I2612">
        <v>14178</v>
      </c>
      <c r="J2612">
        <v>0</v>
      </c>
    </row>
    <row r="2613" spans="1:10" x14ac:dyDescent="0.25">
      <c r="A2613" s="1">
        <v>2612</v>
      </c>
      <c r="B2613" s="5">
        <v>2798</v>
      </c>
      <c r="C2613" s="7">
        <f>B2613-A2613</f>
        <v>186</v>
      </c>
      <c r="D2613" t="s">
        <v>1617</v>
      </c>
      <c r="E2613" s="2">
        <v>2055003</v>
      </c>
      <c r="F2613" t="s">
        <v>37</v>
      </c>
      <c r="G2613">
        <v>30</v>
      </c>
      <c r="H2613" t="s">
        <v>11</v>
      </c>
      <c r="I2613">
        <v>14169</v>
      </c>
      <c r="J2613">
        <v>0</v>
      </c>
    </row>
    <row r="2614" spans="1:10" x14ac:dyDescent="0.25">
      <c r="A2614" s="1">
        <v>2613</v>
      </c>
      <c r="B2614" s="5">
        <v>2620</v>
      </c>
      <c r="C2614" s="7">
        <f>B2614-A2614</f>
        <v>7</v>
      </c>
      <c r="D2614" t="s">
        <v>102</v>
      </c>
      <c r="E2614" s="2">
        <v>4140274</v>
      </c>
      <c r="F2614" t="s">
        <v>4363</v>
      </c>
      <c r="G2614">
        <v>30</v>
      </c>
      <c r="H2614" t="s">
        <v>11</v>
      </c>
      <c r="I2614">
        <v>14152</v>
      </c>
      <c r="J2614">
        <v>0</v>
      </c>
    </row>
    <row r="2615" spans="1:10" x14ac:dyDescent="0.25">
      <c r="A2615" s="1">
        <v>2614</v>
      </c>
      <c r="B2615" s="5">
        <v>2637</v>
      </c>
      <c r="C2615" s="7">
        <f>B2615-A2615</f>
        <v>23</v>
      </c>
      <c r="D2615" t="s">
        <v>2248</v>
      </c>
      <c r="E2615" s="2">
        <v>1663691</v>
      </c>
      <c r="F2615" t="s">
        <v>4362</v>
      </c>
      <c r="G2615">
        <v>30</v>
      </c>
      <c r="H2615" t="s">
        <v>11</v>
      </c>
      <c r="I2615">
        <v>14128</v>
      </c>
      <c r="J2615">
        <v>0</v>
      </c>
    </row>
    <row r="2616" spans="1:10" x14ac:dyDescent="0.25">
      <c r="A2616" s="1">
        <v>2615</v>
      </c>
      <c r="B2616" s="5">
        <v>2553</v>
      </c>
      <c r="C2616" s="7">
        <f>B2616-A2616</f>
        <v>-62</v>
      </c>
      <c r="D2616" t="s">
        <v>218</v>
      </c>
      <c r="E2616" s="2">
        <v>1349481</v>
      </c>
      <c r="F2616" t="s">
        <v>4368</v>
      </c>
      <c r="G2616">
        <v>30</v>
      </c>
      <c r="H2616" t="s">
        <v>11</v>
      </c>
      <c r="I2616">
        <v>14113</v>
      </c>
      <c r="J2616">
        <v>0</v>
      </c>
    </row>
    <row r="2617" spans="1:10" x14ac:dyDescent="0.25">
      <c r="A2617" s="1">
        <v>2616</v>
      </c>
      <c r="B2617" s="5">
        <v>2647</v>
      </c>
      <c r="C2617" s="7">
        <f>B2617-A2617</f>
        <v>31</v>
      </c>
      <c r="D2617" t="s">
        <v>433</v>
      </c>
      <c r="E2617" s="2">
        <v>4137007</v>
      </c>
      <c r="F2617" t="s">
        <v>4369</v>
      </c>
      <c r="G2617">
        <v>30</v>
      </c>
      <c r="H2617" t="s">
        <v>11</v>
      </c>
      <c r="I2617">
        <v>14077</v>
      </c>
      <c r="J2617">
        <v>0</v>
      </c>
    </row>
    <row r="2618" spans="1:10" x14ac:dyDescent="0.25">
      <c r="A2618" s="1">
        <v>2617</v>
      </c>
      <c r="B2618" s="5">
        <v>2614</v>
      </c>
      <c r="C2618" s="7">
        <f>B2618-A2618</f>
        <v>-3</v>
      </c>
      <c r="D2618" t="s">
        <v>2830</v>
      </c>
      <c r="E2618" s="2">
        <v>1166413</v>
      </c>
      <c r="F2618" t="s">
        <v>4366</v>
      </c>
      <c r="G2618">
        <v>30</v>
      </c>
      <c r="H2618" t="s">
        <v>11</v>
      </c>
      <c r="I2618">
        <v>14039</v>
      </c>
      <c r="J2618">
        <v>0</v>
      </c>
    </row>
    <row r="2619" spans="1:10" x14ac:dyDescent="0.25">
      <c r="A2619" s="1">
        <v>2618</v>
      </c>
      <c r="B2619" s="5">
        <v>2548</v>
      </c>
      <c r="C2619" s="7">
        <f>B2619-A2619</f>
        <v>-70</v>
      </c>
      <c r="D2619" t="s">
        <v>2493</v>
      </c>
      <c r="E2619" s="2">
        <v>1082065</v>
      </c>
      <c r="F2619" t="s">
        <v>4349</v>
      </c>
      <c r="G2619">
        <v>30</v>
      </c>
      <c r="H2619" t="s">
        <v>11</v>
      </c>
      <c r="I2619">
        <v>13989</v>
      </c>
      <c r="J2619">
        <v>0</v>
      </c>
    </row>
    <row r="2620" spans="1:10" x14ac:dyDescent="0.25">
      <c r="A2620" s="1">
        <v>2619</v>
      </c>
      <c r="B2620" s="5">
        <v>2701</v>
      </c>
      <c r="C2620" s="7">
        <f>B2620-A2620</f>
        <v>82</v>
      </c>
      <c r="D2620" t="s">
        <v>2354</v>
      </c>
      <c r="E2620" s="2">
        <v>1874488</v>
      </c>
      <c r="F2620" t="s">
        <v>4358</v>
      </c>
      <c r="G2620">
        <v>30</v>
      </c>
      <c r="H2620" t="s">
        <v>11</v>
      </c>
      <c r="I2620">
        <v>13983</v>
      </c>
      <c r="J2620">
        <v>0</v>
      </c>
    </row>
    <row r="2621" spans="1:10" x14ac:dyDescent="0.25">
      <c r="A2621" s="1">
        <v>2620</v>
      </c>
      <c r="B2621" s="5">
        <v>2919</v>
      </c>
      <c r="C2621" s="7">
        <f>B2621-A2621</f>
        <v>299</v>
      </c>
      <c r="D2621" t="s">
        <v>1715</v>
      </c>
      <c r="E2621" s="2">
        <v>2620004</v>
      </c>
      <c r="F2621" t="s">
        <v>4350</v>
      </c>
      <c r="G2621">
        <v>30</v>
      </c>
      <c r="H2621" t="s">
        <v>11</v>
      </c>
      <c r="I2621">
        <v>13978</v>
      </c>
      <c r="J2621">
        <v>0</v>
      </c>
    </row>
    <row r="2622" spans="1:10" x14ac:dyDescent="0.25">
      <c r="A2622" s="1">
        <v>2621</v>
      </c>
      <c r="B2622" s="5">
        <v>2631</v>
      </c>
      <c r="C2622" s="7">
        <f>B2622-A2622</f>
        <v>10</v>
      </c>
      <c r="D2622" t="s">
        <v>132</v>
      </c>
      <c r="E2622" s="2">
        <v>1794313</v>
      </c>
      <c r="F2622" t="s">
        <v>4374</v>
      </c>
      <c r="G2622">
        <v>30</v>
      </c>
      <c r="H2622" t="s">
        <v>11</v>
      </c>
      <c r="I2622">
        <v>13948</v>
      </c>
      <c r="J2622">
        <v>0</v>
      </c>
    </row>
    <row r="2623" spans="1:10" x14ac:dyDescent="0.25">
      <c r="A2623" s="1">
        <v>2622</v>
      </c>
      <c r="B2623" s="5">
        <v>2623</v>
      </c>
      <c r="C2623" s="7">
        <f>B2623-A2623</f>
        <v>1</v>
      </c>
      <c r="D2623" t="s">
        <v>2963</v>
      </c>
      <c r="E2623" s="2">
        <v>3735430</v>
      </c>
      <c r="F2623" t="s">
        <v>4361</v>
      </c>
      <c r="G2623">
        <v>30</v>
      </c>
      <c r="H2623" t="s">
        <v>11</v>
      </c>
      <c r="I2623">
        <v>13938</v>
      </c>
      <c r="J2623">
        <v>0</v>
      </c>
    </row>
    <row r="2624" spans="1:10" x14ac:dyDescent="0.25">
      <c r="A2624" s="1">
        <v>2623</v>
      </c>
      <c r="B2624" s="5">
        <v>2555</v>
      </c>
      <c r="C2624" s="7">
        <f>B2624-A2624</f>
        <v>-68</v>
      </c>
      <c r="D2624" t="s">
        <v>295</v>
      </c>
      <c r="E2624" s="2">
        <v>2080737</v>
      </c>
      <c r="F2624" t="s">
        <v>4359</v>
      </c>
      <c r="G2624">
        <v>30</v>
      </c>
      <c r="H2624" t="s">
        <v>11</v>
      </c>
      <c r="I2624">
        <v>13935</v>
      </c>
      <c r="J2624">
        <v>0</v>
      </c>
    </row>
    <row r="2625" spans="1:10" x14ac:dyDescent="0.25">
      <c r="A2625" s="1">
        <v>2624</v>
      </c>
      <c r="B2625" s="5">
        <v>2601</v>
      </c>
      <c r="C2625" s="7">
        <f>B2625-A2625</f>
        <v>-23</v>
      </c>
      <c r="D2625" t="s">
        <v>2944</v>
      </c>
      <c r="E2625" s="2">
        <v>2283927</v>
      </c>
      <c r="F2625" t="s">
        <v>1</v>
      </c>
      <c r="G2625">
        <v>30</v>
      </c>
      <c r="H2625" t="s">
        <v>11</v>
      </c>
      <c r="I2625">
        <v>13898</v>
      </c>
      <c r="J2625">
        <v>0</v>
      </c>
    </row>
    <row r="2626" spans="1:10" x14ac:dyDescent="0.25">
      <c r="A2626" s="1">
        <v>2625</v>
      </c>
      <c r="B2626" s="4" t="s">
        <v>4382</v>
      </c>
      <c r="C2626" s="7" t="s">
        <v>4382</v>
      </c>
      <c r="D2626" t="s">
        <v>3052</v>
      </c>
      <c r="E2626" s="2">
        <v>605280</v>
      </c>
      <c r="F2626" t="s">
        <v>4367</v>
      </c>
      <c r="G2626">
        <v>30</v>
      </c>
      <c r="H2626" t="s">
        <v>11</v>
      </c>
      <c r="I2626">
        <v>13885</v>
      </c>
      <c r="J2626">
        <v>0</v>
      </c>
    </row>
    <row r="2627" spans="1:10" x14ac:dyDescent="0.25">
      <c r="A2627" s="1">
        <v>2626</v>
      </c>
      <c r="B2627" s="5">
        <v>2667</v>
      </c>
      <c r="C2627" s="7">
        <f>B2627-A2627</f>
        <v>41</v>
      </c>
      <c r="D2627" t="s">
        <v>4074</v>
      </c>
      <c r="E2627" s="2">
        <v>2439281</v>
      </c>
      <c r="F2627" t="s">
        <v>4368</v>
      </c>
      <c r="G2627">
        <v>30</v>
      </c>
      <c r="H2627" t="s">
        <v>11</v>
      </c>
      <c r="I2627">
        <v>13883</v>
      </c>
      <c r="J2627">
        <v>0</v>
      </c>
    </row>
    <row r="2628" spans="1:10" x14ac:dyDescent="0.25">
      <c r="A2628" s="1">
        <v>2627</v>
      </c>
      <c r="B2628" s="4" t="s">
        <v>4382</v>
      </c>
      <c r="C2628" s="7" t="s">
        <v>4382</v>
      </c>
      <c r="D2628" t="s">
        <v>1643</v>
      </c>
      <c r="E2628" s="2">
        <v>1774844</v>
      </c>
      <c r="F2628" t="s">
        <v>33</v>
      </c>
      <c r="G2628">
        <v>30</v>
      </c>
      <c r="H2628" t="s">
        <v>11</v>
      </c>
      <c r="I2628">
        <v>13872</v>
      </c>
      <c r="J2628">
        <v>0</v>
      </c>
    </row>
    <row r="2629" spans="1:10" x14ac:dyDescent="0.25">
      <c r="A2629" s="1">
        <v>2628</v>
      </c>
      <c r="B2629" s="5">
        <v>2653</v>
      </c>
      <c r="C2629" s="7">
        <f>B2629-A2629</f>
        <v>25</v>
      </c>
      <c r="D2629" t="s">
        <v>3131</v>
      </c>
      <c r="E2629" s="2">
        <v>1440362</v>
      </c>
      <c r="F2629" t="s">
        <v>38</v>
      </c>
      <c r="G2629">
        <v>30</v>
      </c>
      <c r="H2629" t="s">
        <v>11</v>
      </c>
      <c r="I2629">
        <v>13870</v>
      </c>
      <c r="J2629">
        <v>0</v>
      </c>
    </row>
    <row r="2630" spans="1:10" x14ac:dyDescent="0.25">
      <c r="A2630" s="1">
        <v>2629</v>
      </c>
      <c r="B2630" s="5">
        <v>2541</v>
      </c>
      <c r="C2630" s="7">
        <f>B2630-A2630</f>
        <v>-88</v>
      </c>
      <c r="D2630" t="s">
        <v>1334</v>
      </c>
      <c r="E2630" s="2">
        <v>4432358</v>
      </c>
      <c r="F2630" t="s">
        <v>22</v>
      </c>
      <c r="G2630">
        <v>30</v>
      </c>
      <c r="H2630" t="s">
        <v>11</v>
      </c>
      <c r="I2630">
        <v>13867</v>
      </c>
      <c r="J2630">
        <v>1</v>
      </c>
    </row>
    <row r="2631" spans="1:10" x14ac:dyDescent="0.25">
      <c r="A2631" s="1">
        <v>2630</v>
      </c>
      <c r="B2631" s="5">
        <v>2698</v>
      </c>
      <c r="C2631" s="7">
        <f>B2631-A2631</f>
        <v>68</v>
      </c>
      <c r="D2631" t="s">
        <v>3706</v>
      </c>
      <c r="E2631" s="2">
        <v>1037424</v>
      </c>
      <c r="F2631" t="s">
        <v>4375</v>
      </c>
      <c r="G2631">
        <v>30</v>
      </c>
      <c r="H2631" t="s">
        <v>11</v>
      </c>
      <c r="I2631">
        <v>13788</v>
      </c>
      <c r="J2631">
        <v>0</v>
      </c>
    </row>
    <row r="2632" spans="1:10" x14ac:dyDescent="0.25">
      <c r="A2632" s="1">
        <v>2631</v>
      </c>
      <c r="B2632" s="5">
        <v>2642</v>
      </c>
      <c r="C2632" s="7">
        <f>B2632-A2632</f>
        <v>11</v>
      </c>
      <c r="D2632" t="s">
        <v>1046</v>
      </c>
      <c r="E2632" s="2">
        <v>4801123</v>
      </c>
      <c r="F2632" t="s">
        <v>4375</v>
      </c>
      <c r="G2632">
        <v>30</v>
      </c>
      <c r="H2632" t="s">
        <v>11</v>
      </c>
      <c r="I2632">
        <v>13747</v>
      </c>
      <c r="J2632">
        <v>0</v>
      </c>
    </row>
    <row r="2633" spans="1:10" x14ac:dyDescent="0.25">
      <c r="A2633" s="1">
        <v>2632</v>
      </c>
      <c r="B2633" s="5">
        <v>2644</v>
      </c>
      <c r="C2633" s="7">
        <f>B2633-A2633</f>
        <v>12</v>
      </c>
      <c r="D2633" t="s">
        <v>1045</v>
      </c>
      <c r="E2633" s="2">
        <v>4801222</v>
      </c>
      <c r="F2633" t="s">
        <v>4375</v>
      </c>
      <c r="G2633">
        <v>30</v>
      </c>
      <c r="H2633" t="s">
        <v>11</v>
      </c>
      <c r="I2633">
        <v>13737</v>
      </c>
      <c r="J2633">
        <v>0</v>
      </c>
    </row>
    <row r="2634" spans="1:10" x14ac:dyDescent="0.25">
      <c r="A2634" s="1">
        <v>2633</v>
      </c>
      <c r="B2634" s="5">
        <v>2571</v>
      </c>
      <c r="C2634" s="7">
        <f>B2634-A2634</f>
        <v>-62</v>
      </c>
      <c r="D2634" t="s">
        <v>2623</v>
      </c>
      <c r="E2634" s="2">
        <v>622846</v>
      </c>
      <c r="F2634" t="s">
        <v>32</v>
      </c>
      <c r="G2634">
        <v>30</v>
      </c>
      <c r="H2634" t="s">
        <v>11</v>
      </c>
      <c r="I2634">
        <v>13722</v>
      </c>
      <c r="J2634">
        <v>0</v>
      </c>
    </row>
    <row r="2635" spans="1:10" x14ac:dyDescent="0.25">
      <c r="A2635" s="1">
        <v>2634</v>
      </c>
      <c r="B2635" s="5">
        <v>2749</v>
      </c>
      <c r="C2635" s="7">
        <f>B2635-A2635</f>
        <v>115</v>
      </c>
      <c r="D2635" t="s">
        <v>590</v>
      </c>
      <c r="E2635" s="2">
        <v>3741205</v>
      </c>
      <c r="F2635" t="s">
        <v>4350</v>
      </c>
      <c r="G2635">
        <v>30</v>
      </c>
      <c r="H2635" t="s">
        <v>11</v>
      </c>
      <c r="I2635">
        <v>13715</v>
      </c>
      <c r="J2635">
        <v>0</v>
      </c>
    </row>
    <row r="2636" spans="1:10" x14ac:dyDescent="0.25">
      <c r="A2636" s="1">
        <v>2635</v>
      </c>
      <c r="B2636" s="5">
        <v>3017</v>
      </c>
      <c r="C2636" s="7">
        <f>B2636-A2636</f>
        <v>382</v>
      </c>
      <c r="D2636" t="s">
        <v>2529</v>
      </c>
      <c r="E2636" s="2">
        <v>2639451</v>
      </c>
      <c r="F2636" t="s">
        <v>4355</v>
      </c>
      <c r="G2636">
        <v>30</v>
      </c>
      <c r="H2636" t="s">
        <v>11</v>
      </c>
      <c r="I2636">
        <v>13686</v>
      </c>
      <c r="J2636">
        <v>0</v>
      </c>
    </row>
    <row r="2637" spans="1:10" x14ac:dyDescent="0.25">
      <c r="A2637" s="1">
        <v>2636</v>
      </c>
      <c r="B2637" s="5">
        <v>2816</v>
      </c>
      <c r="C2637" s="7">
        <f>B2637-A2637</f>
        <v>180</v>
      </c>
      <c r="D2637" t="s">
        <v>3602</v>
      </c>
      <c r="E2637" s="2">
        <v>2349216</v>
      </c>
      <c r="F2637" t="s">
        <v>4358</v>
      </c>
      <c r="G2637">
        <v>30</v>
      </c>
      <c r="H2637" t="s">
        <v>11</v>
      </c>
      <c r="I2637">
        <v>13683</v>
      </c>
      <c r="J2637">
        <v>0</v>
      </c>
    </row>
    <row r="2638" spans="1:10" x14ac:dyDescent="0.25">
      <c r="A2638" s="1">
        <v>2637</v>
      </c>
      <c r="B2638" s="5">
        <v>2559</v>
      </c>
      <c r="C2638" s="7">
        <f>B2638-A2638</f>
        <v>-78</v>
      </c>
      <c r="D2638" t="s">
        <v>810</v>
      </c>
      <c r="E2638" s="2">
        <v>1948895</v>
      </c>
      <c r="F2638" t="s">
        <v>4349</v>
      </c>
      <c r="G2638">
        <v>30</v>
      </c>
      <c r="H2638" t="s">
        <v>11</v>
      </c>
      <c r="I2638">
        <v>13680</v>
      </c>
      <c r="J2638">
        <v>0</v>
      </c>
    </row>
    <row r="2639" spans="1:10" x14ac:dyDescent="0.25">
      <c r="A2639" s="1">
        <v>2638</v>
      </c>
      <c r="B2639" s="5">
        <v>2859</v>
      </c>
      <c r="C2639" s="7">
        <f>B2639-A2639</f>
        <v>221</v>
      </c>
      <c r="D2639" t="s">
        <v>1690</v>
      </c>
      <c r="E2639" s="2">
        <v>2665414</v>
      </c>
      <c r="F2639" t="s">
        <v>1</v>
      </c>
      <c r="G2639">
        <v>30</v>
      </c>
      <c r="H2639" t="s">
        <v>11</v>
      </c>
      <c r="I2639">
        <v>13673</v>
      </c>
      <c r="J2639">
        <v>0</v>
      </c>
    </row>
    <row r="2640" spans="1:10" x14ac:dyDescent="0.25">
      <c r="A2640" s="1">
        <v>2639</v>
      </c>
      <c r="B2640" s="5">
        <v>2607</v>
      </c>
      <c r="C2640" s="7">
        <f>B2640-A2640</f>
        <v>-32</v>
      </c>
      <c r="D2640" t="s">
        <v>3340</v>
      </c>
      <c r="E2640" s="2">
        <v>9849293</v>
      </c>
      <c r="F2640" t="s">
        <v>4367</v>
      </c>
      <c r="G2640">
        <v>30</v>
      </c>
      <c r="H2640" t="s">
        <v>11</v>
      </c>
      <c r="I2640">
        <v>13657</v>
      </c>
      <c r="J2640">
        <v>0</v>
      </c>
    </row>
    <row r="2641" spans="1:10" x14ac:dyDescent="0.25">
      <c r="A2641" s="1">
        <v>2640</v>
      </c>
      <c r="B2641" s="5">
        <v>2710</v>
      </c>
      <c r="C2641" s="7">
        <f>B2641-A2641</f>
        <v>70</v>
      </c>
      <c r="D2641" t="s">
        <v>2685</v>
      </c>
      <c r="E2641" s="2">
        <v>1953761</v>
      </c>
      <c r="F2641" t="s">
        <v>4353</v>
      </c>
      <c r="G2641">
        <v>30</v>
      </c>
      <c r="H2641" t="s">
        <v>11</v>
      </c>
      <c r="I2641">
        <v>13649</v>
      </c>
      <c r="J2641">
        <v>0</v>
      </c>
    </row>
    <row r="2642" spans="1:10" x14ac:dyDescent="0.25">
      <c r="A2642" s="1">
        <v>2641</v>
      </c>
      <c r="B2642" s="5">
        <v>3086</v>
      </c>
      <c r="C2642" s="7">
        <f>B2642-A2642</f>
        <v>445</v>
      </c>
      <c r="D2642" t="s">
        <v>2056</v>
      </c>
      <c r="E2642" s="2">
        <v>2782599</v>
      </c>
      <c r="F2642" t="s">
        <v>4374</v>
      </c>
      <c r="G2642">
        <v>30</v>
      </c>
      <c r="H2642" t="s">
        <v>11</v>
      </c>
      <c r="I2642">
        <v>13635</v>
      </c>
      <c r="J2642">
        <v>0</v>
      </c>
    </row>
    <row r="2643" spans="1:10" x14ac:dyDescent="0.25">
      <c r="A2643" s="1">
        <v>2642</v>
      </c>
      <c r="B2643" s="5">
        <v>2865</v>
      </c>
      <c r="C2643" s="7">
        <f>B2643-A2643</f>
        <v>223</v>
      </c>
      <c r="D2643" t="s">
        <v>290</v>
      </c>
      <c r="E2643" s="2">
        <v>3700079</v>
      </c>
      <c r="F2643" t="s">
        <v>40</v>
      </c>
      <c r="G2643">
        <v>30</v>
      </c>
      <c r="H2643" t="s">
        <v>11</v>
      </c>
      <c r="I2643">
        <v>13607</v>
      </c>
      <c r="J2643">
        <v>0</v>
      </c>
    </row>
    <row r="2644" spans="1:10" x14ac:dyDescent="0.25">
      <c r="A2644" s="1">
        <v>2643</v>
      </c>
      <c r="B2644" s="5">
        <v>2758</v>
      </c>
      <c r="C2644" s="7">
        <f>B2644-A2644</f>
        <v>115</v>
      </c>
      <c r="D2644" t="s">
        <v>831</v>
      </c>
      <c r="E2644" s="2">
        <v>2287268</v>
      </c>
      <c r="F2644" t="s">
        <v>33</v>
      </c>
      <c r="G2644">
        <v>30</v>
      </c>
      <c r="H2644" t="s">
        <v>11</v>
      </c>
      <c r="I2644">
        <v>13589</v>
      </c>
      <c r="J2644">
        <v>0</v>
      </c>
    </row>
    <row r="2645" spans="1:10" x14ac:dyDescent="0.25">
      <c r="A2645" s="1">
        <v>2644</v>
      </c>
      <c r="B2645" s="5">
        <v>2666</v>
      </c>
      <c r="C2645" s="7">
        <f>B2645-A2645</f>
        <v>22</v>
      </c>
      <c r="D2645" t="s">
        <v>121</v>
      </c>
      <c r="E2645" s="2">
        <v>4755148</v>
      </c>
      <c r="F2645" t="s">
        <v>22</v>
      </c>
      <c r="G2645">
        <v>30</v>
      </c>
      <c r="H2645" t="s">
        <v>11</v>
      </c>
      <c r="I2645">
        <v>13564</v>
      </c>
      <c r="J2645">
        <v>0</v>
      </c>
    </row>
    <row r="2646" spans="1:10" x14ac:dyDescent="0.25">
      <c r="A2646" s="1">
        <v>2645</v>
      </c>
      <c r="B2646" s="5">
        <v>2800</v>
      </c>
      <c r="C2646" s="7">
        <f>B2646-A2646</f>
        <v>155</v>
      </c>
      <c r="D2646" t="s">
        <v>2783</v>
      </c>
      <c r="E2646" s="2">
        <v>2369438</v>
      </c>
      <c r="F2646" t="s">
        <v>4366</v>
      </c>
      <c r="G2646">
        <v>30</v>
      </c>
      <c r="H2646" t="s">
        <v>11</v>
      </c>
      <c r="I2646">
        <v>13529</v>
      </c>
      <c r="J2646">
        <v>0</v>
      </c>
    </row>
    <row r="2647" spans="1:10" x14ac:dyDescent="0.25">
      <c r="A2647" s="1">
        <v>2646</v>
      </c>
      <c r="B2647" s="5">
        <v>2659</v>
      </c>
      <c r="C2647" s="7">
        <f>B2647-A2647</f>
        <v>13</v>
      </c>
      <c r="D2647" t="s">
        <v>1713</v>
      </c>
      <c r="E2647" s="2">
        <v>1609124</v>
      </c>
      <c r="F2647" t="s">
        <v>4358</v>
      </c>
      <c r="G2647">
        <v>30</v>
      </c>
      <c r="H2647" t="s">
        <v>11</v>
      </c>
      <c r="I2647">
        <v>13502</v>
      </c>
      <c r="J2647">
        <v>0</v>
      </c>
    </row>
    <row r="2648" spans="1:10" x14ac:dyDescent="0.25">
      <c r="A2648" s="1">
        <v>2647</v>
      </c>
      <c r="B2648" s="5">
        <v>2620</v>
      </c>
      <c r="C2648" s="7">
        <f>B2648-A2648</f>
        <v>-27</v>
      </c>
      <c r="D2648" t="s">
        <v>2420</v>
      </c>
      <c r="E2648" s="2">
        <v>3072121</v>
      </c>
      <c r="F2648" t="s">
        <v>4349</v>
      </c>
      <c r="G2648">
        <v>30</v>
      </c>
      <c r="H2648" t="s">
        <v>11</v>
      </c>
      <c r="I2648">
        <v>13393</v>
      </c>
      <c r="J2648">
        <v>0</v>
      </c>
    </row>
    <row r="2649" spans="1:10" x14ac:dyDescent="0.25">
      <c r="A2649" s="1">
        <v>2648</v>
      </c>
      <c r="B2649" s="5">
        <v>2609</v>
      </c>
      <c r="C2649" s="7">
        <f>B2649-A2649</f>
        <v>-39</v>
      </c>
      <c r="D2649" t="s">
        <v>737</v>
      </c>
      <c r="E2649" s="2">
        <v>9080425</v>
      </c>
      <c r="F2649" t="s">
        <v>1</v>
      </c>
      <c r="G2649">
        <v>30</v>
      </c>
      <c r="H2649" t="s">
        <v>11</v>
      </c>
      <c r="I2649">
        <v>13380</v>
      </c>
      <c r="J2649">
        <v>0</v>
      </c>
    </row>
    <row r="2650" spans="1:10" x14ac:dyDescent="0.25">
      <c r="A2650" s="1">
        <v>2649</v>
      </c>
      <c r="B2650" s="5">
        <v>2577</v>
      </c>
      <c r="C2650" s="7">
        <f>B2650-A2650</f>
        <v>-72</v>
      </c>
      <c r="D2650" t="s">
        <v>1836</v>
      </c>
      <c r="E2650" s="2">
        <v>9986219</v>
      </c>
      <c r="F2650" t="s">
        <v>32</v>
      </c>
      <c r="G2650">
        <v>30</v>
      </c>
      <c r="H2650" t="s">
        <v>11</v>
      </c>
      <c r="I2650">
        <v>13376</v>
      </c>
      <c r="J2650">
        <v>0</v>
      </c>
    </row>
    <row r="2651" spans="1:10" x14ac:dyDescent="0.25">
      <c r="A2651" s="1">
        <v>2650</v>
      </c>
      <c r="B2651" s="5">
        <v>2604</v>
      </c>
      <c r="C2651" s="7">
        <f>B2651-A2651</f>
        <v>-46</v>
      </c>
      <c r="D2651" t="s">
        <v>381</v>
      </c>
      <c r="E2651" s="2">
        <v>1796997</v>
      </c>
      <c r="F2651" t="s">
        <v>4355</v>
      </c>
      <c r="G2651">
        <v>30</v>
      </c>
      <c r="H2651" t="s">
        <v>11</v>
      </c>
      <c r="I2651">
        <v>13302</v>
      </c>
      <c r="J2651">
        <v>0</v>
      </c>
    </row>
    <row r="2652" spans="1:10" x14ac:dyDescent="0.25">
      <c r="A2652" s="1">
        <v>2651</v>
      </c>
      <c r="B2652" s="5">
        <v>2636</v>
      </c>
      <c r="C2652" s="7">
        <f>B2652-A2652</f>
        <v>-15</v>
      </c>
      <c r="D2652" t="s">
        <v>3219</v>
      </c>
      <c r="E2652" s="2">
        <v>359043</v>
      </c>
      <c r="F2652" t="s">
        <v>35</v>
      </c>
      <c r="G2652">
        <v>30</v>
      </c>
      <c r="H2652" t="s">
        <v>11</v>
      </c>
      <c r="I2652">
        <v>13282</v>
      </c>
      <c r="J2652">
        <v>0</v>
      </c>
    </row>
    <row r="2653" spans="1:10" x14ac:dyDescent="0.25">
      <c r="A2653" s="1">
        <v>2652</v>
      </c>
      <c r="B2653" s="5">
        <v>2649</v>
      </c>
      <c r="C2653" s="7">
        <f>B2653-A2653</f>
        <v>-3</v>
      </c>
      <c r="D2653" t="s">
        <v>2789</v>
      </c>
      <c r="E2653" s="2">
        <v>1593632</v>
      </c>
      <c r="F2653" t="s">
        <v>4367</v>
      </c>
      <c r="G2653">
        <v>30</v>
      </c>
      <c r="H2653" t="s">
        <v>11</v>
      </c>
      <c r="I2653">
        <v>13254</v>
      </c>
      <c r="J2653">
        <v>0</v>
      </c>
    </row>
    <row r="2654" spans="1:10" x14ac:dyDescent="0.25">
      <c r="A2654" s="1">
        <v>2653</v>
      </c>
      <c r="B2654" s="5">
        <v>2664</v>
      </c>
      <c r="C2654" s="7">
        <f>B2654-A2654</f>
        <v>11</v>
      </c>
      <c r="D2654" t="s">
        <v>1601</v>
      </c>
      <c r="E2654" s="2">
        <v>1611004</v>
      </c>
      <c r="F2654" t="s">
        <v>4370</v>
      </c>
      <c r="G2654">
        <v>30</v>
      </c>
      <c r="H2654" t="s">
        <v>11</v>
      </c>
      <c r="I2654">
        <v>13250</v>
      </c>
      <c r="J2654">
        <v>0</v>
      </c>
    </row>
    <row r="2655" spans="1:10" x14ac:dyDescent="0.25">
      <c r="A2655" s="1">
        <v>2654</v>
      </c>
      <c r="B2655" s="5">
        <v>2775</v>
      </c>
      <c r="C2655" s="7">
        <f>B2655-A2655</f>
        <v>121</v>
      </c>
      <c r="D2655" t="s">
        <v>4157</v>
      </c>
      <c r="E2655" s="2">
        <v>2643535</v>
      </c>
      <c r="F2655" t="s">
        <v>4370</v>
      </c>
      <c r="G2655">
        <v>30</v>
      </c>
      <c r="H2655" t="s">
        <v>11</v>
      </c>
      <c r="I2655">
        <v>13208</v>
      </c>
      <c r="J2655">
        <v>0</v>
      </c>
    </row>
    <row r="2656" spans="1:10" x14ac:dyDescent="0.25">
      <c r="A2656" s="1">
        <v>2655</v>
      </c>
      <c r="B2656" s="5">
        <v>2724</v>
      </c>
      <c r="C2656" s="7">
        <f>B2656-A2656</f>
        <v>69</v>
      </c>
      <c r="D2656" t="s">
        <v>2229</v>
      </c>
      <c r="E2656" s="2">
        <v>4435625</v>
      </c>
      <c r="F2656" t="s">
        <v>4351</v>
      </c>
      <c r="G2656">
        <v>30</v>
      </c>
      <c r="H2656" t="s">
        <v>11</v>
      </c>
      <c r="I2656">
        <v>13176</v>
      </c>
      <c r="J2656">
        <v>0</v>
      </c>
    </row>
    <row r="2657" spans="1:10" x14ac:dyDescent="0.25">
      <c r="A2657" s="1">
        <v>2656</v>
      </c>
      <c r="B2657" s="5">
        <v>2809</v>
      </c>
      <c r="C2657" s="7">
        <f>B2657-A2657</f>
        <v>153</v>
      </c>
      <c r="D2657" t="s">
        <v>3347</v>
      </c>
      <c r="E2657" s="2">
        <v>1752840</v>
      </c>
      <c r="F2657" t="s">
        <v>4369</v>
      </c>
      <c r="G2657">
        <v>30</v>
      </c>
      <c r="H2657" t="s">
        <v>11</v>
      </c>
      <c r="I2657">
        <v>13162</v>
      </c>
      <c r="J2657">
        <v>0</v>
      </c>
    </row>
    <row r="2658" spans="1:10" x14ac:dyDescent="0.25">
      <c r="A2658" s="1">
        <v>2657</v>
      </c>
      <c r="B2658" s="5">
        <v>2768</v>
      </c>
      <c r="C2658" s="7">
        <f>B2658-A2658</f>
        <v>111</v>
      </c>
      <c r="D2658" t="s">
        <v>3199</v>
      </c>
      <c r="E2658" s="2">
        <v>2485549</v>
      </c>
      <c r="F2658" t="s">
        <v>42</v>
      </c>
      <c r="G2658">
        <v>30</v>
      </c>
      <c r="H2658" t="s">
        <v>11</v>
      </c>
      <c r="I2658">
        <v>13146</v>
      </c>
      <c r="J2658">
        <v>0</v>
      </c>
    </row>
    <row r="2659" spans="1:10" x14ac:dyDescent="0.25">
      <c r="A2659" s="1">
        <v>2658</v>
      </c>
      <c r="B2659" s="5">
        <v>2822</v>
      </c>
      <c r="C2659" s="7">
        <f>B2659-A2659</f>
        <v>164</v>
      </c>
      <c r="D2659" t="s">
        <v>3837</v>
      </c>
      <c r="E2659" s="2">
        <v>2662139</v>
      </c>
      <c r="F2659" t="s">
        <v>4358</v>
      </c>
      <c r="G2659">
        <v>30</v>
      </c>
      <c r="H2659" t="s">
        <v>11</v>
      </c>
      <c r="I2659">
        <v>13137</v>
      </c>
      <c r="J2659">
        <v>0</v>
      </c>
    </row>
    <row r="2660" spans="1:10" x14ac:dyDescent="0.25">
      <c r="A2660" s="1">
        <v>2659</v>
      </c>
      <c r="B2660" s="5">
        <v>2589</v>
      </c>
      <c r="C2660" s="7">
        <f>B2660-A2660</f>
        <v>-70</v>
      </c>
      <c r="D2660" t="s">
        <v>664</v>
      </c>
      <c r="E2660" s="2">
        <v>4757805</v>
      </c>
      <c r="F2660" t="s">
        <v>4376</v>
      </c>
      <c r="G2660">
        <v>30</v>
      </c>
      <c r="H2660" t="s">
        <v>11</v>
      </c>
      <c r="I2660">
        <v>13132</v>
      </c>
      <c r="J2660">
        <v>0</v>
      </c>
    </row>
    <row r="2661" spans="1:10" x14ac:dyDescent="0.25">
      <c r="A2661" s="1">
        <v>2660</v>
      </c>
      <c r="B2661" s="5">
        <v>2596</v>
      </c>
      <c r="C2661" s="7">
        <f>B2661-A2661</f>
        <v>-64</v>
      </c>
      <c r="D2661" t="s">
        <v>3637</v>
      </c>
      <c r="E2661" s="2">
        <v>1108340</v>
      </c>
      <c r="F2661" t="s">
        <v>4359</v>
      </c>
      <c r="G2661">
        <v>30</v>
      </c>
      <c r="H2661" t="s">
        <v>11</v>
      </c>
      <c r="I2661">
        <v>13127</v>
      </c>
      <c r="J2661">
        <v>0</v>
      </c>
    </row>
    <row r="2662" spans="1:10" x14ac:dyDescent="0.25">
      <c r="A2662" s="1">
        <v>2661</v>
      </c>
      <c r="B2662" s="5">
        <v>2622</v>
      </c>
      <c r="C2662" s="7">
        <f>B2662-A2662</f>
        <v>-39</v>
      </c>
      <c r="D2662" t="s">
        <v>1047</v>
      </c>
      <c r="E2662" s="2">
        <v>1572553</v>
      </c>
      <c r="F2662" t="s">
        <v>4367</v>
      </c>
      <c r="G2662">
        <v>30</v>
      </c>
      <c r="H2662" t="s">
        <v>11</v>
      </c>
      <c r="I2662">
        <v>13107</v>
      </c>
      <c r="J2662">
        <v>0</v>
      </c>
    </row>
    <row r="2663" spans="1:10" x14ac:dyDescent="0.25">
      <c r="A2663" s="1">
        <v>2662</v>
      </c>
      <c r="B2663" s="5">
        <v>2635</v>
      </c>
      <c r="C2663" s="7">
        <f>B2663-A2663</f>
        <v>-27</v>
      </c>
      <c r="D2663" t="s">
        <v>1925</v>
      </c>
      <c r="E2663" s="2">
        <v>86711</v>
      </c>
      <c r="F2663" t="s">
        <v>4374</v>
      </c>
      <c r="G2663">
        <v>30</v>
      </c>
      <c r="H2663" t="s">
        <v>11</v>
      </c>
      <c r="I2663">
        <v>13094</v>
      </c>
      <c r="J2663">
        <v>0</v>
      </c>
    </row>
    <row r="2664" spans="1:10" x14ac:dyDescent="0.25">
      <c r="A2664" s="1">
        <v>2663</v>
      </c>
      <c r="B2664" s="5">
        <v>2656</v>
      </c>
      <c r="C2664" s="7">
        <f>B2664-A2664</f>
        <v>-7</v>
      </c>
      <c r="D2664" t="s">
        <v>79</v>
      </c>
      <c r="E2664" s="2">
        <v>1003590</v>
      </c>
      <c r="F2664" t="s">
        <v>4364</v>
      </c>
      <c r="G2664">
        <v>30</v>
      </c>
      <c r="H2664" t="s">
        <v>11</v>
      </c>
      <c r="I2664">
        <v>13078</v>
      </c>
      <c r="J2664">
        <v>0</v>
      </c>
    </row>
    <row r="2665" spans="1:10" x14ac:dyDescent="0.25">
      <c r="A2665" s="1">
        <v>2664</v>
      </c>
      <c r="B2665" s="5">
        <v>2738</v>
      </c>
      <c r="C2665" s="7">
        <f>B2665-A2665</f>
        <v>74</v>
      </c>
      <c r="D2665" t="s">
        <v>1129</v>
      </c>
      <c r="E2665" s="2">
        <v>2529248</v>
      </c>
      <c r="F2665" t="s">
        <v>4365</v>
      </c>
      <c r="G2665">
        <v>30</v>
      </c>
      <c r="H2665" t="s">
        <v>11</v>
      </c>
      <c r="I2665">
        <v>13074</v>
      </c>
      <c r="J2665">
        <v>0</v>
      </c>
    </row>
    <row r="2666" spans="1:10" x14ac:dyDescent="0.25">
      <c r="A2666" s="1">
        <v>2665</v>
      </c>
      <c r="B2666" s="5">
        <v>2784</v>
      </c>
      <c r="C2666" s="7">
        <f>B2666-A2666</f>
        <v>119</v>
      </c>
      <c r="D2666" t="s">
        <v>3626</v>
      </c>
      <c r="E2666" s="2">
        <v>1207001</v>
      </c>
      <c r="F2666" t="s">
        <v>4353</v>
      </c>
      <c r="G2666">
        <v>30</v>
      </c>
      <c r="H2666" t="s">
        <v>11</v>
      </c>
      <c r="I2666">
        <v>13059</v>
      </c>
      <c r="J2666">
        <v>0</v>
      </c>
    </row>
    <row r="2667" spans="1:10" x14ac:dyDescent="0.25">
      <c r="A2667" s="1">
        <v>2666</v>
      </c>
      <c r="B2667" s="5">
        <v>2641</v>
      </c>
      <c r="C2667" s="7">
        <f>B2667-A2667</f>
        <v>-25</v>
      </c>
      <c r="D2667" t="s">
        <v>724</v>
      </c>
      <c r="E2667" s="2">
        <v>1752858</v>
      </c>
      <c r="F2667" t="s">
        <v>4364</v>
      </c>
      <c r="G2667">
        <v>30</v>
      </c>
      <c r="H2667" t="s">
        <v>11</v>
      </c>
      <c r="I2667">
        <v>13040</v>
      </c>
      <c r="J2667">
        <v>0</v>
      </c>
    </row>
    <row r="2668" spans="1:10" x14ac:dyDescent="0.25">
      <c r="A2668" s="1">
        <v>2667</v>
      </c>
      <c r="B2668" s="5">
        <v>3089</v>
      </c>
      <c r="C2668" s="7">
        <f>B2668-A2668</f>
        <v>422</v>
      </c>
      <c r="D2668" t="s">
        <v>3953</v>
      </c>
      <c r="E2668" s="2">
        <v>2673558</v>
      </c>
      <c r="F2668" t="s">
        <v>1</v>
      </c>
      <c r="G2668">
        <v>30</v>
      </c>
      <c r="H2668" t="s">
        <v>11</v>
      </c>
      <c r="I2668">
        <v>13017</v>
      </c>
      <c r="J2668">
        <v>0</v>
      </c>
    </row>
    <row r="2669" spans="1:10" x14ac:dyDescent="0.25">
      <c r="A2669" s="1">
        <v>2668</v>
      </c>
      <c r="B2669" s="5">
        <v>2633</v>
      </c>
      <c r="C2669" s="7">
        <f>B2669-A2669</f>
        <v>-35</v>
      </c>
      <c r="D2669" t="s">
        <v>663</v>
      </c>
      <c r="E2669" s="2">
        <v>2519893</v>
      </c>
      <c r="F2669" t="s">
        <v>4350</v>
      </c>
      <c r="G2669">
        <v>30</v>
      </c>
      <c r="H2669" t="s">
        <v>11</v>
      </c>
      <c r="I2669">
        <v>12998</v>
      </c>
      <c r="J2669">
        <v>5</v>
      </c>
    </row>
    <row r="2670" spans="1:10" x14ac:dyDescent="0.25">
      <c r="A2670" s="1">
        <v>2669</v>
      </c>
      <c r="B2670" s="4" t="s">
        <v>4382</v>
      </c>
      <c r="C2670" s="7" t="s">
        <v>4382</v>
      </c>
      <c r="D2670" t="s">
        <v>1694</v>
      </c>
      <c r="E2670" s="2">
        <v>9995864</v>
      </c>
      <c r="F2670" t="s">
        <v>4353</v>
      </c>
      <c r="G2670">
        <v>30</v>
      </c>
      <c r="H2670" t="s">
        <v>11</v>
      </c>
      <c r="I2670">
        <v>12966</v>
      </c>
      <c r="J2670">
        <v>1</v>
      </c>
    </row>
    <row r="2671" spans="1:10" x14ac:dyDescent="0.25">
      <c r="A2671" s="1">
        <v>2670</v>
      </c>
      <c r="B2671" s="5">
        <v>2974</v>
      </c>
      <c r="C2671" s="7">
        <f>B2671-A2671</f>
        <v>304</v>
      </c>
      <c r="D2671" t="s">
        <v>3645</v>
      </c>
      <c r="E2671" s="2">
        <v>2621060</v>
      </c>
      <c r="F2671" t="s">
        <v>4380</v>
      </c>
      <c r="G2671">
        <v>30</v>
      </c>
      <c r="H2671" t="s">
        <v>11</v>
      </c>
      <c r="I2671">
        <v>12964</v>
      </c>
      <c r="J2671">
        <v>0</v>
      </c>
    </row>
    <row r="2672" spans="1:10" x14ac:dyDescent="0.25">
      <c r="A2672" s="1">
        <v>2671</v>
      </c>
      <c r="B2672" s="5">
        <v>2678</v>
      </c>
      <c r="C2672" s="7">
        <f>B2672-A2672</f>
        <v>7</v>
      </c>
      <c r="D2672" t="s">
        <v>360</v>
      </c>
      <c r="E2672" s="2">
        <v>1594424</v>
      </c>
      <c r="F2672" t="s">
        <v>4359</v>
      </c>
      <c r="G2672">
        <v>30</v>
      </c>
      <c r="H2672" t="s">
        <v>11</v>
      </c>
      <c r="I2672">
        <v>12927</v>
      </c>
      <c r="J2672">
        <v>0</v>
      </c>
    </row>
    <row r="2673" spans="1:10" x14ac:dyDescent="0.25">
      <c r="A2673" s="1">
        <v>2672</v>
      </c>
      <c r="B2673" s="5">
        <v>2593</v>
      </c>
      <c r="C2673" s="7">
        <f>B2673-A2673</f>
        <v>-79</v>
      </c>
      <c r="D2673" t="s">
        <v>1475</v>
      </c>
      <c r="E2673" s="2">
        <v>2220466</v>
      </c>
      <c r="F2673" t="s">
        <v>4353</v>
      </c>
      <c r="G2673">
        <v>30</v>
      </c>
      <c r="H2673" t="s">
        <v>11</v>
      </c>
      <c r="I2673">
        <v>12919</v>
      </c>
      <c r="J2673">
        <v>0</v>
      </c>
    </row>
    <row r="2674" spans="1:10" x14ac:dyDescent="0.25">
      <c r="A2674" s="1">
        <v>2673</v>
      </c>
      <c r="B2674" s="5">
        <v>2650</v>
      </c>
      <c r="C2674" s="7">
        <f>B2674-A2674</f>
        <v>-23</v>
      </c>
      <c r="D2674" t="s">
        <v>4036</v>
      </c>
      <c r="E2674" s="2">
        <v>21600</v>
      </c>
      <c r="F2674" t="s">
        <v>4380</v>
      </c>
      <c r="G2674">
        <v>30</v>
      </c>
      <c r="H2674" t="s">
        <v>11</v>
      </c>
      <c r="I2674">
        <v>12894</v>
      </c>
      <c r="J2674">
        <v>0</v>
      </c>
    </row>
    <row r="2675" spans="1:10" x14ac:dyDescent="0.25">
      <c r="A2675" s="1">
        <v>2674</v>
      </c>
      <c r="B2675" s="5">
        <v>2597</v>
      </c>
      <c r="C2675" s="7">
        <f>B2675-A2675</f>
        <v>-77</v>
      </c>
      <c r="D2675" t="s">
        <v>3342</v>
      </c>
      <c r="E2675" s="2">
        <v>1161281</v>
      </c>
      <c r="F2675" t="s">
        <v>4355</v>
      </c>
      <c r="G2675">
        <v>30</v>
      </c>
      <c r="H2675" t="s">
        <v>11</v>
      </c>
      <c r="I2675">
        <v>12886</v>
      </c>
      <c r="J2675">
        <v>3</v>
      </c>
    </row>
    <row r="2676" spans="1:10" x14ac:dyDescent="0.25">
      <c r="A2676" s="1">
        <v>2675</v>
      </c>
      <c r="B2676" s="5">
        <v>2661</v>
      </c>
      <c r="C2676" s="7">
        <f>B2676-A2676</f>
        <v>-14</v>
      </c>
      <c r="D2676" t="s">
        <v>4127</v>
      </c>
      <c r="E2676" s="2">
        <v>1206855</v>
      </c>
      <c r="F2676" t="s">
        <v>39</v>
      </c>
      <c r="G2676">
        <v>30</v>
      </c>
      <c r="H2676" t="s">
        <v>11</v>
      </c>
      <c r="I2676">
        <v>12854</v>
      </c>
      <c r="J2676">
        <v>0</v>
      </c>
    </row>
    <row r="2677" spans="1:10" x14ac:dyDescent="0.25">
      <c r="A2677" s="1">
        <v>2676</v>
      </c>
      <c r="B2677" s="5">
        <v>2780</v>
      </c>
      <c r="C2677" s="7">
        <f>B2677-A2677</f>
        <v>104</v>
      </c>
      <c r="D2677" t="s">
        <v>1210</v>
      </c>
      <c r="E2677" s="2">
        <v>2581595</v>
      </c>
      <c r="F2677" t="s">
        <v>4355</v>
      </c>
      <c r="G2677">
        <v>30</v>
      </c>
      <c r="H2677" t="s">
        <v>11</v>
      </c>
      <c r="I2677">
        <v>12809</v>
      </c>
      <c r="J2677">
        <v>0</v>
      </c>
    </row>
    <row r="2678" spans="1:10" x14ac:dyDescent="0.25">
      <c r="A2678" s="1">
        <v>2677</v>
      </c>
      <c r="B2678" s="5">
        <v>2751</v>
      </c>
      <c r="C2678" s="7">
        <f>B2678-A2678</f>
        <v>74</v>
      </c>
      <c r="D2678" t="s">
        <v>4218</v>
      </c>
      <c r="E2678" s="2">
        <v>2137942</v>
      </c>
      <c r="F2678" t="s">
        <v>17</v>
      </c>
      <c r="G2678">
        <v>30</v>
      </c>
      <c r="H2678" t="s">
        <v>11</v>
      </c>
      <c r="I2678">
        <v>12807</v>
      </c>
      <c r="J2678">
        <v>0</v>
      </c>
    </row>
    <row r="2679" spans="1:10" x14ac:dyDescent="0.25">
      <c r="A2679" s="1">
        <v>2678</v>
      </c>
      <c r="B2679" s="5">
        <v>2820</v>
      </c>
      <c r="C2679" s="7">
        <f>B2679-A2679</f>
        <v>142</v>
      </c>
      <c r="D2679" t="s">
        <v>1294</v>
      </c>
      <c r="E2679" s="2">
        <v>2403591</v>
      </c>
      <c r="F2679" t="s">
        <v>4364</v>
      </c>
      <c r="G2679">
        <v>30</v>
      </c>
      <c r="H2679" t="s">
        <v>11</v>
      </c>
      <c r="I2679">
        <v>12800</v>
      </c>
      <c r="J2679">
        <v>0</v>
      </c>
    </row>
    <row r="2680" spans="1:10" x14ac:dyDescent="0.25">
      <c r="A2680" s="1">
        <v>2679</v>
      </c>
      <c r="B2680" s="4" t="s">
        <v>4382</v>
      </c>
      <c r="C2680" s="7" t="s">
        <v>4382</v>
      </c>
      <c r="D2680" t="s">
        <v>1816</v>
      </c>
      <c r="E2680" s="2">
        <v>2212124</v>
      </c>
      <c r="F2680" t="s">
        <v>4355</v>
      </c>
      <c r="G2680">
        <v>30</v>
      </c>
      <c r="H2680" t="s">
        <v>11</v>
      </c>
      <c r="I2680">
        <v>12788</v>
      </c>
      <c r="J2680">
        <v>0</v>
      </c>
    </row>
    <row r="2681" spans="1:10" x14ac:dyDescent="0.25">
      <c r="A2681" s="1">
        <v>2680</v>
      </c>
      <c r="B2681" s="5">
        <v>2705</v>
      </c>
      <c r="C2681" s="7">
        <f>B2681-A2681</f>
        <v>25</v>
      </c>
      <c r="D2681" t="s">
        <v>2934</v>
      </c>
      <c r="E2681" s="2">
        <v>2183713</v>
      </c>
      <c r="F2681" t="s">
        <v>39</v>
      </c>
      <c r="G2681">
        <v>30</v>
      </c>
      <c r="H2681" t="s">
        <v>11</v>
      </c>
      <c r="I2681">
        <v>12693</v>
      </c>
      <c r="J2681">
        <v>0</v>
      </c>
    </row>
    <row r="2682" spans="1:10" x14ac:dyDescent="0.25">
      <c r="A2682" s="1">
        <v>2681</v>
      </c>
      <c r="B2682" s="5">
        <v>2611</v>
      </c>
      <c r="C2682" s="7">
        <f>B2682-A2682</f>
        <v>-70</v>
      </c>
      <c r="D2682" t="s">
        <v>297</v>
      </c>
      <c r="E2682" s="2">
        <v>1509762</v>
      </c>
      <c r="F2682" t="s">
        <v>43</v>
      </c>
      <c r="G2682">
        <v>30</v>
      </c>
      <c r="H2682" t="s">
        <v>11</v>
      </c>
      <c r="I2682">
        <v>12684</v>
      </c>
      <c r="J2682">
        <v>0</v>
      </c>
    </row>
    <row r="2683" spans="1:10" x14ac:dyDescent="0.25">
      <c r="A2683" s="1">
        <v>2682</v>
      </c>
      <c r="B2683" s="5">
        <v>2702</v>
      </c>
      <c r="C2683" s="7">
        <f>B2683-A2683</f>
        <v>20</v>
      </c>
      <c r="D2683" t="s">
        <v>3254</v>
      </c>
      <c r="E2683" s="2">
        <v>2670231</v>
      </c>
      <c r="F2683" t="s">
        <v>4370</v>
      </c>
      <c r="G2683">
        <v>30</v>
      </c>
      <c r="H2683" t="s">
        <v>11</v>
      </c>
      <c r="I2683">
        <v>12666</v>
      </c>
      <c r="J2683">
        <v>0</v>
      </c>
    </row>
    <row r="2684" spans="1:10" x14ac:dyDescent="0.25">
      <c r="A2684" s="1">
        <v>2683</v>
      </c>
      <c r="B2684" s="5">
        <v>2688</v>
      </c>
      <c r="C2684" s="7">
        <f>B2684-A2684</f>
        <v>5</v>
      </c>
      <c r="D2684" t="s">
        <v>709</v>
      </c>
      <c r="E2684" s="2">
        <v>193326</v>
      </c>
      <c r="F2684" t="s">
        <v>47</v>
      </c>
      <c r="G2684">
        <v>30</v>
      </c>
      <c r="H2684" t="s">
        <v>11</v>
      </c>
      <c r="I2684">
        <v>12654</v>
      </c>
      <c r="J2684">
        <v>0</v>
      </c>
    </row>
    <row r="2685" spans="1:10" x14ac:dyDescent="0.25">
      <c r="A2685" s="1">
        <v>2684</v>
      </c>
      <c r="B2685" s="5">
        <v>2709</v>
      </c>
      <c r="C2685" s="7">
        <f>B2685-A2685</f>
        <v>25</v>
      </c>
      <c r="D2685" t="s">
        <v>2256</v>
      </c>
      <c r="E2685" s="2">
        <v>2670223</v>
      </c>
      <c r="F2685" t="s">
        <v>4370</v>
      </c>
      <c r="G2685">
        <v>30</v>
      </c>
      <c r="H2685" t="s">
        <v>11</v>
      </c>
      <c r="I2685">
        <v>12566</v>
      </c>
      <c r="J2685">
        <v>0</v>
      </c>
    </row>
    <row r="2686" spans="1:10" x14ac:dyDescent="0.25">
      <c r="A2686" s="1">
        <v>2685</v>
      </c>
      <c r="B2686" s="5">
        <v>2712</v>
      </c>
      <c r="C2686" s="7">
        <f>B2686-A2686</f>
        <v>27</v>
      </c>
      <c r="D2686" t="s">
        <v>2652</v>
      </c>
      <c r="E2686" s="2">
        <v>4401030</v>
      </c>
      <c r="F2686" t="s">
        <v>4361</v>
      </c>
      <c r="G2686">
        <v>30</v>
      </c>
      <c r="H2686" t="s">
        <v>11</v>
      </c>
      <c r="I2686">
        <v>12563</v>
      </c>
      <c r="J2686">
        <v>0</v>
      </c>
    </row>
    <row r="2687" spans="1:10" x14ac:dyDescent="0.25">
      <c r="A2687" s="1">
        <v>2686</v>
      </c>
      <c r="B2687" s="5">
        <v>2632</v>
      </c>
      <c r="C2687" s="7">
        <f>B2687-A2687</f>
        <v>-54</v>
      </c>
      <c r="D2687" t="s">
        <v>3031</v>
      </c>
      <c r="E2687" s="2">
        <v>4138542</v>
      </c>
      <c r="F2687" t="s">
        <v>4367</v>
      </c>
      <c r="G2687">
        <v>30</v>
      </c>
      <c r="H2687" t="s">
        <v>11</v>
      </c>
      <c r="I2687">
        <v>12550</v>
      </c>
      <c r="J2687">
        <v>0</v>
      </c>
    </row>
    <row r="2688" spans="1:10" x14ac:dyDescent="0.25">
      <c r="A2688" s="1">
        <v>2687</v>
      </c>
      <c r="B2688" s="5">
        <v>2763</v>
      </c>
      <c r="C2688" s="7">
        <f>B2688-A2688</f>
        <v>76</v>
      </c>
      <c r="D2688" t="s">
        <v>3864</v>
      </c>
      <c r="E2688" s="2">
        <v>2512053</v>
      </c>
      <c r="F2688" t="s">
        <v>4357</v>
      </c>
      <c r="G2688">
        <v>30</v>
      </c>
      <c r="H2688" t="s">
        <v>11</v>
      </c>
      <c r="I2688">
        <v>12545</v>
      </c>
      <c r="J2688">
        <v>0</v>
      </c>
    </row>
    <row r="2689" spans="1:10" x14ac:dyDescent="0.25">
      <c r="A2689" s="1">
        <v>2688</v>
      </c>
      <c r="B2689" s="5">
        <v>3126</v>
      </c>
      <c r="C2689" s="7">
        <f>B2689-A2689</f>
        <v>438</v>
      </c>
      <c r="D2689" t="s">
        <v>1848</v>
      </c>
      <c r="E2689" s="2">
        <v>2635748</v>
      </c>
      <c r="F2689" t="s">
        <v>1</v>
      </c>
      <c r="G2689">
        <v>30</v>
      </c>
      <c r="H2689" t="s">
        <v>11</v>
      </c>
      <c r="I2689">
        <v>12535</v>
      </c>
      <c r="J2689">
        <v>0</v>
      </c>
    </row>
    <row r="2690" spans="1:10" x14ac:dyDescent="0.25">
      <c r="A2690" s="1">
        <v>2689</v>
      </c>
      <c r="B2690" s="4" t="s">
        <v>4382</v>
      </c>
      <c r="C2690" s="7" t="s">
        <v>4382</v>
      </c>
      <c r="D2690" t="s">
        <v>4265</v>
      </c>
      <c r="E2690" s="2">
        <v>2614958</v>
      </c>
      <c r="F2690" t="s">
        <v>4353</v>
      </c>
      <c r="G2690">
        <v>30</v>
      </c>
      <c r="H2690" t="s">
        <v>11</v>
      </c>
      <c r="I2690">
        <v>12531</v>
      </c>
      <c r="J2690">
        <v>0</v>
      </c>
    </row>
    <row r="2691" spans="1:10" x14ac:dyDescent="0.25">
      <c r="A2691" s="1">
        <v>2690</v>
      </c>
      <c r="B2691" s="5">
        <v>2903</v>
      </c>
      <c r="C2691" s="7">
        <f>B2691-A2691</f>
        <v>213</v>
      </c>
      <c r="D2691" t="s">
        <v>2020</v>
      </c>
      <c r="E2691" s="2">
        <v>2715649</v>
      </c>
      <c r="F2691" t="s">
        <v>42</v>
      </c>
      <c r="G2691">
        <v>30</v>
      </c>
      <c r="H2691" t="s">
        <v>11</v>
      </c>
      <c r="I2691">
        <v>12518</v>
      </c>
      <c r="J2691">
        <v>0</v>
      </c>
    </row>
    <row r="2692" spans="1:10" x14ac:dyDescent="0.25">
      <c r="A2692" s="1">
        <v>2691</v>
      </c>
      <c r="B2692" s="5">
        <v>2682</v>
      </c>
      <c r="C2692" s="7">
        <f>B2692-A2692</f>
        <v>-9</v>
      </c>
      <c r="D2692" t="s">
        <v>967</v>
      </c>
      <c r="E2692" s="2">
        <v>1045146</v>
      </c>
      <c r="F2692" t="s">
        <v>4361</v>
      </c>
      <c r="G2692">
        <v>30</v>
      </c>
      <c r="H2692" t="s">
        <v>11</v>
      </c>
      <c r="I2692">
        <v>12517</v>
      </c>
      <c r="J2692">
        <v>0</v>
      </c>
    </row>
    <row r="2693" spans="1:10" x14ac:dyDescent="0.25">
      <c r="A2693" s="1">
        <v>2692</v>
      </c>
      <c r="B2693" s="5">
        <v>2672</v>
      </c>
      <c r="C2693" s="7">
        <f>B2693-A2693</f>
        <v>-20</v>
      </c>
      <c r="D2693" t="s">
        <v>2839</v>
      </c>
      <c r="E2693" s="2">
        <v>1572595</v>
      </c>
      <c r="F2693" t="s">
        <v>4352</v>
      </c>
      <c r="G2693">
        <v>30</v>
      </c>
      <c r="H2693" t="s">
        <v>11</v>
      </c>
      <c r="I2693">
        <v>12498</v>
      </c>
      <c r="J2693">
        <v>0</v>
      </c>
    </row>
    <row r="2694" spans="1:10" x14ac:dyDescent="0.25">
      <c r="A2694" s="1">
        <v>2692</v>
      </c>
      <c r="B2694" s="5">
        <v>2652</v>
      </c>
      <c r="C2694" s="7">
        <f>B2694-A2694</f>
        <v>-40</v>
      </c>
      <c r="D2694" t="s">
        <v>2716</v>
      </c>
      <c r="E2694" s="2">
        <v>3387687</v>
      </c>
      <c r="F2694" t="s">
        <v>4374</v>
      </c>
      <c r="G2694">
        <v>30</v>
      </c>
      <c r="H2694" t="s">
        <v>11</v>
      </c>
      <c r="I2694">
        <v>12498</v>
      </c>
      <c r="J2694">
        <v>0</v>
      </c>
    </row>
    <row r="2695" spans="1:10" x14ac:dyDescent="0.25">
      <c r="A2695" s="1">
        <v>2694</v>
      </c>
      <c r="B2695" s="5">
        <v>3140</v>
      </c>
      <c r="C2695" s="7">
        <f>B2695-A2695</f>
        <v>446</v>
      </c>
      <c r="D2695" t="s">
        <v>786</v>
      </c>
      <c r="E2695" s="2">
        <v>2787846</v>
      </c>
      <c r="F2695" t="s">
        <v>23</v>
      </c>
      <c r="G2695">
        <v>30</v>
      </c>
      <c r="H2695" t="s">
        <v>11</v>
      </c>
      <c r="I2695">
        <v>12492</v>
      </c>
      <c r="J2695">
        <v>0</v>
      </c>
    </row>
    <row r="2696" spans="1:10" x14ac:dyDescent="0.25">
      <c r="A2696" s="1">
        <v>2695</v>
      </c>
      <c r="B2696" s="5">
        <v>2693</v>
      </c>
      <c r="C2696" s="7">
        <f>B2696-A2696</f>
        <v>-2</v>
      </c>
      <c r="D2696" t="s">
        <v>2225</v>
      </c>
      <c r="E2696" s="2">
        <v>1250943</v>
      </c>
      <c r="F2696" t="s">
        <v>4357</v>
      </c>
      <c r="G2696">
        <v>30</v>
      </c>
      <c r="H2696" t="s">
        <v>11</v>
      </c>
      <c r="I2696">
        <v>12488</v>
      </c>
      <c r="J2696">
        <v>0</v>
      </c>
    </row>
    <row r="2697" spans="1:10" x14ac:dyDescent="0.25">
      <c r="A2697" s="1">
        <v>2696</v>
      </c>
      <c r="B2697" s="5">
        <v>2663</v>
      </c>
      <c r="C2697" s="7">
        <f>B2697-A2697</f>
        <v>-33</v>
      </c>
      <c r="D2697" t="s">
        <v>1993</v>
      </c>
      <c r="E2697" s="2">
        <v>2167600</v>
      </c>
      <c r="F2697" t="s">
        <v>39</v>
      </c>
      <c r="G2697">
        <v>30</v>
      </c>
      <c r="H2697" t="s">
        <v>11</v>
      </c>
      <c r="I2697">
        <v>12470</v>
      </c>
      <c r="J2697">
        <v>0</v>
      </c>
    </row>
    <row r="2698" spans="1:10" x14ac:dyDescent="0.25">
      <c r="A2698" s="1">
        <v>2697</v>
      </c>
      <c r="B2698" s="5">
        <v>2973</v>
      </c>
      <c r="C2698" s="7">
        <f>B2698-A2698</f>
        <v>276</v>
      </c>
      <c r="D2698" t="s">
        <v>3499</v>
      </c>
      <c r="E2698" s="2">
        <v>2574136</v>
      </c>
      <c r="F2698" t="s">
        <v>4355</v>
      </c>
      <c r="G2698">
        <v>30</v>
      </c>
      <c r="H2698" t="s">
        <v>11</v>
      </c>
      <c r="I2698">
        <v>12427</v>
      </c>
      <c r="J2698">
        <v>0</v>
      </c>
    </row>
    <row r="2699" spans="1:10" x14ac:dyDescent="0.25">
      <c r="A2699" s="1">
        <v>2698</v>
      </c>
      <c r="B2699" s="5">
        <v>2715</v>
      </c>
      <c r="C2699" s="7">
        <f>B2699-A2699</f>
        <v>17</v>
      </c>
      <c r="D2699" t="s">
        <v>816</v>
      </c>
      <c r="E2699" s="2">
        <v>2077312</v>
      </c>
      <c r="F2699" t="s">
        <v>4369</v>
      </c>
      <c r="G2699">
        <v>30</v>
      </c>
      <c r="H2699" t="s">
        <v>11</v>
      </c>
      <c r="I2699">
        <v>12399</v>
      </c>
      <c r="J2699">
        <v>0</v>
      </c>
    </row>
    <row r="2700" spans="1:10" x14ac:dyDescent="0.25">
      <c r="A2700" s="1">
        <v>2699</v>
      </c>
      <c r="B2700" s="5">
        <v>2700</v>
      </c>
      <c r="C2700" s="7">
        <f>B2700-A2700</f>
        <v>1</v>
      </c>
      <c r="D2700" t="s">
        <v>160</v>
      </c>
      <c r="E2700" s="2">
        <v>1784918</v>
      </c>
      <c r="F2700" t="s">
        <v>4361</v>
      </c>
      <c r="G2700">
        <v>30</v>
      </c>
      <c r="H2700" t="s">
        <v>11</v>
      </c>
      <c r="I2700">
        <v>12381</v>
      </c>
      <c r="J2700">
        <v>0</v>
      </c>
    </row>
    <row r="2701" spans="1:10" x14ac:dyDescent="0.25">
      <c r="A2701" s="1">
        <v>2700</v>
      </c>
      <c r="B2701" s="5">
        <v>2748</v>
      </c>
      <c r="C2701" s="7">
        <f>B2701-A2701</f>
        <v>48</v>
      </c>
      <c r="D2701" t="s">
        <v>4122</v>
      </c>
      <c r="E2701" s="2">
        <v>2292738</v>
      </c>
      <c r="F2701" t="s">
        <v>7</v>
      </c>
      <c r="G2701">
        <v>30</v>
      </c>
      <c r="H2701" t="s">
        <v>11</v>
      </c>
      <c r="I2701">
        <v>12350</v>
      </c>
      <c r="J2701">
        <v>0</v>
      </c>
    </row>
    <row r="2702" spans="1:10" x14ac:dyDescent="0.25">
      <c r="A2702" s="1">
        <v>2701</v>
      </c>
      <c r="B2702" s="5">
        <v>2793</v>
      </c>
      <c r="C2702" s="7">
        <f>B2702-A2702</f>
        <v>92</v>
      </c>
      <c r="D2702" t="s">
        <v>2927</v>
      </c>
      <c r="E2702" s="2">
        <v>2454693</v>
      </c>
      <c r="F2702" t="s">
        <v>4350</v>
      </c>
      <c r="G2702">
        <v>30</v>
      </c>
      <c r="H2702" t="s">
        <v>11</v>
      </c>
      <c r="I2702">
        <v>12329</v>
      </c>
      <c r="J2702">
        <v>0</v>
      </c>
    </row>
    <row r="2703" spans="1:10" x14ac:dyDescent="0.25">
      <c r="A2703" s="1">
        <v>2702</v>
      </c>
      <c r="B2703" s="5">
        <v>2795</v>
      </c>
      <c r="C2703" s="7">
        <f>B2703-A2703</f>
        <v>93</v>
      </c>
      <c r="D2703" t="s">
        <v>3865</v>
      </c>
      <c r="E2703" s="2">
        <v>1884651</v>
      </c>
      <c r="F2703" t="s">
        <v>42</v>
      </c>
      <c r="G2703">
        <v>30</v>
      </c>
      <c r="H2703" t="s">
        <v>11</v>
      </c>
      <c r="I2703">
        <v>12325</v>
      </c>
      <c r="J2703">
        <v>0</v>
      </c>
    </row>
    <row r="2704" spans="1:10" x14ac:dyDescent="0.25">
      <c r="A2704" s="1">
        <v>2703</v>
      </c>
      <c r="B2704" s="5">
        <v>2926</v>
      </c>
      <c r="C2704" s="7">
        <f>B2704-A2704</f>
        <v>223</v>
      </c>
      <c r="D2704" t="s">
        <v>1801</v>
      </c>
      <c r="E2704" s="2">
        <v>2704022</v>
      </c>
      <c r="F2704" t="s">
        <v>4361</v>
      </c>
      <c r="G2704">
        <v>30</v>
      </c>
      <c r="H2704" t="s">
        <v>11</v>
      </c>
      <c r="I2704">
        <v>12304</v>
      </c>
      <c r="J2704">
        <v>0</v>
      </c>
    </row>
    <row r="2705" spans="1:10" x14ac:dyDescent="0.25">
      <c r="A2705" s="1">
        <v>2704</v>
      </c>
      <c r="B2705" s="5">
        <v>3071</v>
      </c>
      <c r="C2705" s="7">
        <f>B2705-A2705</f>
        <v>367</v>
      </c>
      <c r="D2705" t="s">
        <v>858</v>
      </c>
      <c r="E2705" s="2">
        <v>2715607</v>
      </c>
      <c r="F2705" t="s">
        <v>42</v>
      </c>
      <c r="G2705">
        <v>30</v>
      </c>
      <c r="H2705" t="s">
        <v>11</v>
      </c>
      <c r="I2705">
        <v>12287</v>
      </c>
      <c r="J2705">
        <v>0</v>
      </c>
    </row>
    <row r="2706" spans="1:10" x14ac:dyDescent="0.25">
      <c r="A2706" s="1">
        <v>2705</v>
      </c>
      <c r="B2706" s="5">
        <v>3015</v>
      </c>
      <c r="C2706" s="7">
        <f>B2706-A2706</f>
        <v>310</v>
      </c>
      <c r="D2706" t="s">
        <v>4141</v>
      </c>
      <c r="E2706" s="2">
        <v>2560086</v>
      </c>
      <c r="F2706" t="s">
        <v>4362</v>
      </c>
      <c r="G2706">
        <v>30</v>
      </c>
      <c r="H2706" t="s">
        <v>11</v>
      </c>
      <c r="I2706">
        <v>12250</v>
      </c>
      <c r="J2706">
        <v>0</v>
      </c>
    </row>
    <row r="2707" spans="1:10" x14ac:dyDescent="0.25">
      <c r="A2707" s="1">
        <v>2706</v>
      </c>
      <c r="B2707" s="5">
        <v>2791</v>
      </c>
      <c r="C2707" s="7">
        <f>B2707-A2707</f>
        <v>85</v>
      </c>
      <c r="D2707" t="s">
        <v>451</v>
      </c>
      <c r="E2707" s="2">
        <v>1742718</v>
      </c>
      <c r="F2707" t="s">
        <v>4367</v>
      </c>
      <c r="G2707">
        <v>30</v>
      </c>
      <c r="H2707" t="s">
        <v>11</v>
      </c>
      <c r="I2707">
        <v>12184</v>
      </c>
      <c r="J2707">
        <v>0</v>
      </c>
    </row>
    <row r="2708" spans="1:10" x14ac:dyDescent="0.25">
      <c r="A2708" s="1">
        <v>2707</v>
      </c>
      <c r="B2708" s="5">
        <v>2658</v>
      </c>
      <c r="C2708" s="7">
        <f>B2708-A2708</f>
        <v>-49</v>
      </c>
      <c r="D2708" t="s">
        <v>62</v>
      </c>
      <c r="E2708" s="2">
        <v>3390002</v>
      </c>
      <c r="F2708" t="s">
        <v>4358</v>
      </c>
      <c r="G2708">
        <v>30</v>
      </c>
      <c r="H2708" t="s">
        <v>11</v>
      </c>
      <c r="I2708">
        <v>12180</v>
      </c>
      <c r="J2708">
        <v>0</v>
      </c>
    </row>
    <row r="2709" spans="1:10" x14ac:dyDescent="0.25">
      <c r="A2709" s="1">
        <v>2708</v>
      </c>
      <c r="B2709" s="5">
        <v>2703</v>
      </c>
      <c r="C2709" s="7">
        <f>B2709-A2709</f>
        <v>-5</v>
      </c>
      <c r="D2709" t="s">
        <v>988</v>
      </c>
      <c r="E2709" s="2">
        <v>2591859</v>
      </c>
      <c r="F2709" t="s">
        <v>4355</v>
      </c>
      <c r="G2709">
        <v>30</v>
      </c>
      <c r="H2709" t="s">
        <v>11</v>
      </c>
      <c r="I2709">
        <v>12096</v>
      </c>
      <c r="J2709">
        <v>0</v>
      </c>
    </row>
    <row r="2710" spans="1:10" x14ac:dyDescent="0.25">
      <c r="A2710" s="1">
        <v>2709</v>
      </c>
      <c r="B2710" s="5">
        <v>2690</v>
      </c>
      <c r="C2710" s="7">
        <f>B2710-A2710</f>
        <v>-19</v>
      </c>
      <c r="D2710" t="s">
        <v>542</v>
      </c>
      <c r="E2710" s="2">
        <v>2042894</v>
      </c>
      <c r="F2710" t="s">
        <v>4359</v>
      </c>
      <c r="G2710">
        <v>30</v>
      </c>
      <c r="H2710" t="s">
        <v>11</v>
      </c>
      <c r="I2710">
        <v>12064</v>
      </c>
      <c r="J2710">
        <v>0</v>
      </c>
    </row>
    <row r="2711" spans="1:10" x14ac:dyDescent="0.25">
      <c r="A2711" s="1">
        <v>2710</v>
      </c>
      <c r="B2711" s="5">
        <v>2790</v>
      </c>
      <c r="C2711" s="7">
        <f>B2711-A2711</f>
        <v>80</v>
      </c>
      <c r="D2711" t="s">
        <v>3110</v>
      </c>
      <c r="E2711" s="2">
        <v>2561927</v>
      </c>
      <c r="F2711" t="s">
        <v>4358</v>
      </c>
      <c r="G2711">
        <v>30</v>
      </c>
      <c r="H2711" t="s">
        <v>11</v>
      </c>
      <c r="I2711">
        <v>12023</v>
      </c>
      <c r="J2711">
        <v>0</v>
      </c>
    </row>
    <row r="2712" spans="1:10" x14ac:dyDescent="0.25">
      <c r="A2712" s="1">
        <v>2711</v>
      </c>
      <c r="B2712" s="5">
        <v>2936</v>
      </c>
      <c r="C2712" s="7">
        <f>B2712-A2712</f>
        <v>225</v>
      </c>
      <c r="D2712" t="s">
        <v>742</v>
      </c>
      <c r="E2712" s="2">
        <v>2540674</v>
      </c>
      <c r="F2712" t="s">
        <v>4356</v>
      </c>
      <c r="G2712">
        <v>30</v>
      </c>
      <c r="H2712" t="s">
        <v>11</v>
      </c>
      <c r="I2712">
        <v>12006</v>
      </c>
      <c r="J2712">
        <v>0</v>
      </c>
    </row>
    <row r="2713" spans="1:10" x14ac:dyDescent="0.25">
      <c r="A2713" s="1">
        <v>2712</v>
      </c>
      <c r="B2713" s="5">
        <v>2802</v>
      </c>
      <c r="C2713" s="7">
        <f>B2713-A2713</f>
        <v>90</v>
      </c>
      <c r="D2713" t="s">
        <v>3655</v>
      </c>
      <c r="E2713" s="2">
        <v>2381218</v>
      </c>
      <c r="F2713" t="s">
        <v>4365</v>
      </c>
      <c r="G2713">
        <v>30</v>
      </c>
      <c r="H2713" t="s">
        <v>11</v>
      </c>
      <c r="I2713">
        <v>11998</v>
      </c>
      <c r="J2713">
        <v>0</v>
      </c>
    </row>
    <row r="2714" spans="1:10" x14ac:dyDescent="0.25">
      <c r="A2714" s="1">
        <v>2713</v>
      </c>
      <c r="B2714" s="5">
        <v>2743</v>
      </c>
      <c r="C2714" s="7">
        <f>B2714-A2714</f>
        <v>30</v>
      </c>
      <c r="D2714" t="s">
        <v>3299</v>
      </c>
      <c r="E2714" s="2">
        <v>2538166</v>
      </c>
      <c r="F2714" t="s">
        <v>4366</v>
      </c>
      <c r="G2714">
        <v>30</v>
      </c>
      <c r="H2714" t="s">
        <v>11</v>
      </c>
      <c r="I2714">
        <v>11992</v>
      </c>
      <c r="J2714">
        <v>0</v>
      </c>
    </row>
    <row r="2715" spans="1:10" x14ac:dyDescent="0.25">
      <c r="A2715" s="1">
        <v>2714</v>
      </c>
      <c r="B2715" s="5">
        <v>2669</v>
      </c>
      <c r="C2715" s="7">
        <f>B2715-A2715</f>
        <v>-45</v>
      </c>
      <c r="D2715" t="s">
        <v>2854</v>
      </c>
      <c r="E2715" s="2">
        <v>2386292</v>
      </c>
      <c r="F2715" t="s">
        <v>4377</v>
      </c>
      <c r="G2715">
        <v>30</v>
      </c>
      <c r="H2715" t="s">
        <v>11</v>
      </c>
      <c r="I2715">
        <v>11971</v>
      </c>
      <c r="J2715">
        <v>0</v>
      </c>
    </row>
    <row r="2716" spans="1:10" x14ac:dyDescent="0.25">
      <c r="A2716" s="1">
        <v>2715</v>
      </c>
      <c r="B2716" s="5">
        <v>2740</v>
      </c>
      <c r="C2716" s="7">
        <f>B2716-A2716</f>
        <v>25</v>
      </c>
      <c r="D2716" t="s">
        <v>909</v>
      </c>
      <c r="E2716" s="2">
        <v>9854507</v>
      </c>
      <c r="F2716" t="s">
        <v>4374</v>
      </c>
      <c r="G2716">
        <v>30</v>
      </c>
      <c r="H2716" t="s">
        <v>11</v>
      </c>
      <c r="I2716">
        <v>11955</v>
      </c>
      <c r="J2716">
        <v>0</v>
      </c>
    </row>
    <row r="2717" spans="1:10" x14ac:dyDescent="0.25">
      <c r="A2717" s="1">
        <v>2716</v>
      </c>
      <c r="B2717" s="5">
        <v>2875</v>
      </c>
      <c r="C2717" s="7">
        <f>B2717-A2717</f>
        <v>159</v>
      </c>
      <c r="D2717" t="s">
        <v>987</v>
      </c>
      <c r="E2717" s="2">
        <v>2635102</v>
      </c>
      <c r="F2717" t="s">
        <v>4358</v>
      </c>
      <c r="G2717">
        <v>30</v>
      </c>
      <c r="H2717" t="s">
        <v>11</v>
      </c>
      <c r="I2717">
        <v>11897</v>
      </c>
      <c r="J2717">
        <v>0</v>
      </c>
    </row>
    <row r="2718" spans="1:10" x14ac:dyDescent="0.25">
      <c r="A2718" s="1">
        <v>2717</v>
      </c>
      <c r="B2718" s="5">
        <v>2676</v>
      </c>
      <c r="C2718" s="7">
        <f>B2718-A2718</f>
        <v>-41</v>
      </c>
      <c r="D2718" t="s">
        <v>2311</v>
      </c>
      <c r="E2718" s="2">
        <v>9848782</v>
      </c>
      <c r="F2718" t="s">
        <v>4371</v>
      </c>
      <c r="G2718">
        <v>30</v>
      </c>
      <c r="H2718" t="s">
        <v>11</v>
      </c>
      <c r="I2718">
        <v>11869</v>
      </c>
      <c r="J2718">
        <v>0</v>
      </c>
    </row>
    <row r="2719" spans="1:10" x14ac:dyDescent="0.25">
      <c r="A2719" s="1">
        <v>2718</v>
      </c>
      <c r="B2719" s="5">
        <v>2671</v>
      </c>
      <c r="C2719" s="7">
        <f>B2719-A2719</f>
        <v>-47</v>
      </c>
      <c r="D2719" t="s">
        <v>1965</v>
      </c>
      <c r="E2719" s="2">
        <v>1916438</v>
      </c>
      <c r="F2719" t="s">
        <v>4380</v>
      </c>
      <c r="G2719">
        <v>30</v>
      </c>
      <c r="H2719" t="s">
        <v>11</v>
      </c>
      <c r="I2719">
        <v>11849</v>
      </c>
      <c r="J2719">
        <v>0</v>
      </c>
    </row>
    <row r="2720" spans="1:10" x14ac:dyDescent="0.25">
      <c r="A2720" s="1">
        <v>2719</v>
      </c>
      <c r="B2720" s="5">
        <v>2684</v>
      </c>
      <c r="C2720" s="7">
        <f>B2720-A2720</f>
        <v>-35</v>
      </c>
      <c r="D2720" t="s">
        <v>198</v>
      </c>
      <c r="E2720" s="2">
        <v>1381087</v>
      </c>
      <c r="F2720" t="s">
        <v>4355</v>
      </c>
      <c r="G2720">
        <v>30</v>
      </c>
      <c r="H2720" t="s">
        <v>11</v>
      </c>
      <c r="I2720">
        <v>11834</v>
      </c>
      <c r="J2720">
        <v>0</v>
      </c>
    </row>
    <row r="2721" spans="1:10" x14ac:dyDescent="0.25">
      <c r="A2721" s="1">
        <v>2720</v>
      </c>
      <c r="B2721" s="5">
        <v>2772</v>
      </c>
      <c r="C2721" s="7">
        <f>B2721-A2721</f>
        <v>52</v>
      </c>
      <c r="D2721" t="s">
        <v>2852</v>
      </c>
      <c r="E2721" s="2">
        <v>1920257</v>
      </c>
      <c r="F2721" t="s">
        <v>4364</v>
      </c>
      <c r="G2721">
        <v>30</v>
      </c>
      <c r="H2721" t="s">
        <v>11</v>
      </c>
      <c r="I2721">
        <v>11809</v>
      </c>
      <c r="J2721">
        <v>0</v>
      </c>
    </row>
    <row r="2722" spans="1:10" x14ac:dyDescent="0.25">
      <c r="A2722" s="1">
        <v>2721</v>
      </c>
      <c r="B2722" s="5">
        <v>2815</v>
      </c>
      <c r="C2722" s="7">
        <f>B2722-A2722</f>
        <v>94</v>
      </c>
      <c r="D2722" t="s">
        <v>3484</v>
      </c>
      <c r="E2722" s="2">
        <v>2576091</v>
      </c>
      <c r="F2722" t="s">
        <v>4369</v>
      </c>
      <c r="G2722">
        <v>30</v>
      </c>
      <c r="H2722" t="s">
        <v>11</v>
      </c>
      <c r="I2722">
        <v>11800</v>
      </c>
      <c r="J2722">
        <v>0</v>
      </c>
    </row>
    <row r="2723" spans="1:10" x14ac:dyDescent="0.25">
      <c r="A2723" s="1">
        <v>2722</v>
      </c>
      <c r="B2723" s="5">
        <v>2673</v>
      </c>
      <c r="C2723" s="7">
        <f>B2723-A2723</f>
        <v>-49</v>
      </c>
      <c r="D2723" t="s">
        <v>683</v>
      </c>
      <c r="E2723" s="2">
        <v>3388700</v>
      </c>
      <c r="F2723" t="s">
        <v>1</v>
      </c>
      <c r="G2723">
        <v>30</v>
      </c>
      <c r="H2723" t="s">
        <v>11</v>
      </c>
      <c r="I2723">
        <v>11791</v>
      </c>
      <c r="J2723">
        <v>0</v>
      </c>
    </row>
    <row r="2724" spans="1:10" x14ac:dyDescent="0.25">
      <c r="A2724" s="1">
        <v>2723</v>
      </c>
      <c r="B2724" s="5">
        <v>2685</v>
      </c>
      <c r="C2724" s="7">
        <f>B2724-A2724</f>
        <v>-38</v>
      </c>
      <c r="D2724" t="s">
        <v>3716</v>
      </c>
      <c r="E2724" s="2">
        <v>3736701</v>
      </c>
      <c r="F2724" t="s">
        <v>4374</v>
      </c>
      <c r="G2724">
        <v>30</v>
      </c>
      <c r="H2724" t="s">
        <v>11</v>
      </c>
      <c r="I2724">
        <v>11749</v>
      </c>
      <c r="J2724">
        <v>0</v>
      </c>
    </row>
    <row r="2725" spans="1:10" x14ac:dyDescent="0.25">
      <c r="A2725" s="1">
        <v>2724</v>
      </c>
      <c r="B2725" s="5">
        <v>2839</v>
      </c>
      <c r="C2725" s="7">
        <f>B2725-A2725</f>
        <v>115</v>
      </c>
      <c r="D2725" t="s">
        <v>3993</v>
      </c>
      <c r="E2725" s="2">
        <v>2593904</v>
      </c>
      <c r="F2725" t="s">
        <v>47</v>
      </c>
      <c r="G2725">
        <v>30</v>
      </c>
      <c r="H2725" t="s">
        <v>11</v>
      </c>
      <c r="I2725">
        <v>11707</v>
      </c>
      <c r="J2725">
        <v>0</v>
      </c>
    </row>
    <row r="2726" spans="1:10" x14ac:dyDescent="0.25">
      <c r="A2726" s="1">
        <v>2725</v>
      </c>
      <c r="B2726" s="5">
        <v>2756</v>
      </c>
      <c r="C2726" s="7">
        <f>B2726-A2726</f>
        <v>31</v>
      </c>
      <c r="D2726" t="s">
        <v>2123</v>
      </c>
      <c r="E2726" s="2">
        <v>2634782</v>
      </c>
      <c r="F2726" t="s">
        <v>23</v>
      </c>
      <c r="G2726">
        <v>30</v>
      </c>
      <c r="H2726" t="s">
        <v>11</v>
      </c>
      <c r="I2726">
        <v>11650</v>
      </c>
      <c r="J2726">
        <v>0</v>
      </c>
    </row>
    <row r="2727" spans="1:10" x14ac:dyDescent="0.25">
      <c r="A2727" s="1">
        <v>2726</v>
      </c>
      <c r="B2727" s="5">
        <v>2783</v>
      </c>
      <c r="C2727" s="7">
        <f>B2727-A2727</f>
        <v>57</v>
      </c>
      <c r="D2727" t="s">
        <v>877</v>
      </c>
      <c r="E2727" s="2">
        <v>2292746</v>
      </c>
      <c r="F2727" t="s">
        <v>7</v>
      </c>
      <c r="G2727">
        <v>30</v>
      </c>
      <c r="H2727" t="s">
        <v>11</v>
      </c>
      <c r="I2727">
        <v>11646</v>
      </c>
      <c r="J2727">
        <v>0</v>
      </c>
    </row>
    <row r="2728" spans="1:10" x14ac:dyDescent="0.25">
      <c r="A2728" s="1">
        <v>2727</v>
      </c>
      <c r="B2728" s="5">
        <v>2694</v>
      </c>
      <c r="C2728" s="7">
        <f>B2728-A2728</f>
        <v>-33</v>
      </c>
      <c r="D2728" t="s">
        <v>4225</v>
      </c>
      <c r="E2728" s="2">
        <v>1392852</v>
      </c>
      <c r="F2728" t="s">
        <v>4355</v>
      </c>
      <c r="G2728">
        <v>30</v>
      </c>
      <c r="H2728" t="s">
        <v>11</v>
      </c>
      <c r="I2728">
        <v>11576</v>
      </c>
      <c r="J2728">
        <v>0</v>
      </c>
    </row>
    <row r="2729" spans="1:10" x14ac:dyDescent="0.25">
      <c r="A2729" s="1">
        <v>2728</v>
      </c>
      <c r="B2729" s="5">
        <v>2916</v>
      </c>
      <c r="C2729" s="7">
        <f>B2729-A2729</f>
        <v>188</v>
      </c>
      <c r="D2729" t="s">
        <v>826</v>
      </c>
      <c r="E2729" s="2">
        <v>331124</v>
      </c>
      <c r="F2729" t="s">
        <v>4355</v>
      </c>
      <c r="G2729">
        <v>30</v>
      </c>
      <c r="H2729" t="s">
        <v>11</v>
      </c>
      <c r="I2729">
        <v>11541</v>
      </c>
      <c r="J2729">
        <v>2</v>
      </c>
    </row>
    <row r="2730" spans="1:10" x14ac:dyDescent="0.25">
      <c r="A2730" s="1">
        <v>2729</v>
      </c>
      <c r="B2730" s="5">
        <v>2778</v>
      </c>
      <c r="C2730" s="7">
        <f>B2730-A2730</f>
        <v>49</v>
      </c>
      <c r="D2730" t="s">
        <v>2357</v>
      </c>
      <c r="E2730" s="2">
        <v>3390416</v>
      </c>
      <c r="F2730" t="s">
        <v>4374</v>
      </c>
      <c r="G2730">
        <v>30</v>
      </c>
      <c r="H2730" t="s">
        <v>11</v>
      </c>
      <c r="I2730">
        <v>11518</v>
      </c>
      <c r="J2730">
        <v>0</v>
      </c>
    </row>
    <row r="2731" spans="1:10" x14ac:dyDescent="0.25">
      <c r="A2731" s="1">
        <v>2730</v>
      </c>
      <c r="B2731" s="5">
        <v>2836</v>
      </c>
      <c r="C2731" s="7">
        <f>B2731-A2731</f>
        <v>106</v>
      </c>
      <c r="D2731" t="s">
        <v>3192</v>
      </c>
      <c r="E2731" s="2">
        <v>2722959</v>
      </c>
      <c r="F2731" t="s">
        <v>22</v>
      </c>
      <c r="G2731">
        <v>30</v>
      </c>
      <c r="H2731" t="s">
        <v>11</v>
      </c>
      <c r="I2731">
        <v>11510</v>
      </c>
      <c r="J2731">
        <v>0</v>
      </c>
    </row>
    <row r="2732" spans="1:10" x14ac:dyDescent="0.25">
      <c r="A2732" s="1">
        <v>2731</v>
      </c>
      <c r="B2732" s="4" t="s">
        <v>4382</v>
      </c>
      <c r="C2732" s="7" t="s">
        <v>4382</v>
      </c>
      <c r="D2732" t="s">
        <v>4111</v>
      </c>
      <c r="E2732" s="2">
        <v>9899206</v>
      </c>
      <c r="F2732" t="s">
        <v>4351</v>
      </c>
      <c r="G2732">
        <v>30</v>
      </c>
      <c r="H2732" t="s">
        <v>11</v>
      </c>
      <c r="I2732">
        <v>11498</v>
      </c>
      <c r="J2732">
        <v>0</v>
      </c>
    </row>
    <row r="2733" spans="1:10" x14ac:dyDescent="0.25">
      <c r="A2733" s="1">
        <v>2732</v>
      </c>
      <c r="B2733" s="5">
        <v>2788</v>
      </c>
      <c r="C2733" s="7">
        <f>B2733-A2733</f>
        <v>56</v>
      </c>
      <c r="D2733" t="s">
        <v>1751</v>
      </c>
      <c r="E2733" s="2">
        <v>1916678</v>
      </c>
      <c r="F2733" t="s">
        <v>4362</v>
      </c>
      <c r="G2733">
        <v>30</v>
      </c>
      <c r="H2733" t="s">
        <v>11</v>
      </c>
      <c r="I2733">
        <v>11493</v>
      </c>
      <c r="J2733">
        <v>0</v>
      </c>
    </row>
    <row r="2734" spans="1:10" x14ac:dyDescent="0.25">
      <c r="A2734" s="1">
        <v>2733</v>
      </c>
      <c r="B2734" s="5">
        <v>2706</v>
      </c>
      <c r="C2734" s="7">
        <f>B2734-A2734</f>
        <v>-27</v>
      </c>
      <c r="D2734" t="s">
        <v>354</v>
      </c>
      <c r="E2734" s="2">
        <v>1169699</v>
      </c>
      <c r="F2734" t="s">
        <v>4356</v>
      </c>
      <c r="G2734">
        <v>30</v>
      </c>
      <c r="H2734" t="s">
        <v>11</v>
      </c>
      <c r="I2734">
        <v>11477</v>
      </c>
      <c r="J2734">
        <v>0</v>
      </c>
    </row>
    <row r="2735" spans="1:10" x14ac:dyDescent="0.25">
      <c r="A2735" s="1">
        <v>2734</v>
      </c>
      <c r="B2735" s="5">
        <v>2941</v>
      </c>
      <c r="C2735" s="7">
        <f>B2735-A2735</f>
        <v>207</v>
      </c>
      <c r="D2735" t="s">
        <v>3907</v>
      </c>
      <c r="E2735" s="2">
        <v>329947</v>
      </c>
      <c r="F2735" t="s">
        <v>4375</v>
      </c>
      <c r="G2735">
        <v>30</v>
      </c>
      <c r="H2735" t="s">
        <v>11</v>
      </c>
      <c r="I2735">
        <v>11393</v>
      </c>
      <c r="J2735">
        <v>0</v>
      </c>
    </row>
    <row r="2736" spans="1:10" x14ac:dyDescent="0.25">
      <c r="A2736" s="1">
        <v>2735</v>
      </c>
      <c r="B2736" s="5">
        <v>2718</v>
      </c>
      <c r="C2736" s="7">
        <f>B2736-A2736</f>
        <v>-17</v>
      </c>
      <c r="D2736" t="s">
        <v>1033</v>
      </c>
      <c r="E2736" s="2">
        <v>1927617</v>
      </c>
      <c r="F2736" t="s">
        <v>4361</v>
      </c>
      <c r="G2736">
        <v>30</v>
      </c>
      <c r="H2736" t="s">
        <v>11</v>
      </c>
      <c r="I2736">
        <v>11382</v>
      </c>
      <c r="J2736">
        <v>0</v>
      </c>
    </row>
    <row r="2737" spans="1:10" x14ac:dyDescent="0.25">
      <c r="A2737" s="1">
        <v>2736</v>
      </c>
      <c r="B2737" s="5">
        <v>2695</v>
      </c>
      <c r="C2737" s="7">
        <f>B2737-A2737</f>
        <v>-41</v>
      </c>
      <c r="D2737" t="s">
        <v>3684</v>
      </c>
      <c r="E2737" s="2">
        <v>1953779</v>
      </c>
      <c r="F2737" t="s">
        <v>4353</v>
      </c>
      <c r="G2737">
        <v>30</v>
      </c>
      <c r="H2737" t="s">
        <v>11</v>
      </c>
      <c r="I2737">
        <v>11357</v>
      </c>
      <c r="J2737">
        <v>0</v>
      </c>
    </row>
    <row r="2738" spans="1:10" x14ac:dyDescent="0.25">
      <c r="A2738" s="1">
        <v>2737</v>
      </c>
      <c r="B2738" s="5">
        <v>2855</v>
      </c>
      <c r="C2738" s="7">
        <f>B2738-A2738</f>
        <v>118</v>
      </c>
      <c r="D2738" t="s">
        <v>1053</v>
      </c>
      <c r="E2738" s="2">
        <v>1080506</v>
      </c>
      <c r="F2738" t="s">
        <v>4367</v>
      </c>
      <c r="G2738">
        <v>30</v>
      </c>
      <c r="H2738" t="s">
        <v>11</v>
      </c>
      <c r="I2738">
        <v>11336</v>
      </c>
      <c r="J2738">
        <v>0</v>
      </c>
    </row>
    <row r="2739" spans="1:10" x14ac:dyDescent="0.25">
      <c r="A2739" s="1">
        <v>2738</v>
      </c>
      <c r="B2739" s="4" t="s">
        <v>4382</v>
      </c>
      <c r="C2739" s="7" t="s">
        <v>4382</v>
      </c>
      <c r="D2739" t="s">
        <v>4124</v>
      </c>
      <c r="E2739" s="2">
        <v>3251436</v>
      </c>
      <c r="F2739" t="s">
        <v>4349</v>
      </c>
      <c r="G2739">
        <v>30</v>
      </c>
      <c r="H2739" t="s">
        <v>11</v>
      </c>
      <c r="I2739">
        <v>11335</v>
      </c>
      <c r="J2739">
        <v>0</v>
      </c>
    </row>
    <row r="2740" spans="1:10" x14ac:dyDescent="0.25">
      <c r="A2740" s="1">
        <v>2739</v>
      </c>
      <c r="B2740" s="5">
        <v>2817</v>
      </c>
      <c r="C2740" s="7">
        <f>B2740-A2740</f>
        <v>78</v>
      </c>
      <c r="D2740" t="s">
        <v>1049</v>
      </c>
      <c r="E2740" s="2">
        <v>2379205</v>
      </c>
      <c r="F2740" t="s">
        <v>38</v>
      </c>
      <c r="G2740">
        <v>30</v>
      </c>
      <c r="H2740" t="s">
        <v>11</v>
      </c>
      <c r="I2740">
        <v>11333</v>
      </c>
      <c r="J2740">
        <v>0</v>
      </c>
    </row>
    <row r="2741" spans="1:10" x14ac:dyDescent="0.25">
      <c r="A2741" s="1">
        <v>2740</v>
      </c>
      <c r="B2741" s="5">
        <v>2725</v>
      </c>
      <c r="C2741" s="7">
        <f>B2741-A2741</f>
        <v>-15</v>
      </c>
      <c r="D2741" t="s">
        <v>1034</v>
      </c>
      <c r="E2741" s="2">
        <v>1942524</v>
      </c>
      <c r="F2741" t="s">
        <v>4361</v>
      </c>
      <c r="G2741">
        <v>30</v>
      </c>
      <c r="H2741" t="s">
        <v>11</v>
      </c>
      <c r="I2741">
        <v>11328</v>
      </c>
      <c r="J2741">
        <v>0</v>
      </c>
    </row>
    <row r="2742" spans="1:10" x14ac:dyDescent="0.25">
      <c r="A2742" s="1">
        <v>2741</v>
      </c>
      <c r="B2742" s="5">
        <v>2899</v>
      </c>
      <c r="C2742" s="7">
        <f>B2742-A2742</f>
        <v>158</v>
      </c>
      <c r="D2742" t="s">
        <v>130</v>
      </c>
      <c r="E2742" s="2">
        <v>2272293</v>
      </c>
      <c r="F2742" t="s">
        <v>4358</v>
      </c>
      <c r="G2742">
        <v>30</v>
      </c>
      <c r="H2742" t="s">
        <v>11</v>
      </c>
      <c r="I2742">
        <v>11266</v>
      </c>
      <c r="J2742">
        <v>0</v>
      </c>
    </row>
    <row r="2743" spans="1:10" x14ac:dyDescent="0.25">
      <c r="A2743" s="1">
        <v>2742</v>
      </c>
      <c r="B2743" s="5">
        <v>2734</v>
      </c>
      <c r="C2743" s="7">
        <f>B2743-A2743</f>
        <v>-8</v>
      </c>
      <c r="D2743" t="s">
        <v>1331</v>
      </c>
      <c r="E2743" s="2">
        <v>1822677</v>
      </c>
      <c r="F2743" t="s">
        <v>4361</v>
      </c>
      <c r="G2743">
        <v>30</v>
      </c>
      <c r="H2743" t="s">
        <v>11</v>
      </c>
      <c r="I2743">
        <v>11241</v>
      </c>
      <c r="J2743">
        <v>0</v>
      </c>
    </row>
    <row r="2744" spans="1:10" x14ac:dyDescent="0.25">
      <c r="A2744" s="1">
        <v>2743</v>
      </c>
      <c r="B2744" s="5">
        <v>2735</v>
      </c>
      <c r="C2744" s="7">
        <f>B2744-A2744</f>
        <v>-8</v>
      </c>
      <c r="D2744" t="s">
        <v>4319</v>
      </c>
      <c r="E2744" s="2">
        <v>1818296</v>
      </c>
      <c r="F2744" t="s">
        <v>4368</v>
      </c>
      <c r="G2744">
        <v>30</v>
      </c>
      <c r="H2744" t="s">
        <v>11</v>
      </c>
      <c r="I2744">
        <v>11149</v>
      </c>
      <c r="J2744">
        <v>0</v>
      </c>
    </row>
    <row r="2745" spans="1:10" x14ac:dyDescent="0.25">
      <c r="A2745" s="1">
        <v>2744</v>
      </c>
      <c r="B2745" s="5">
        <v>2789</v>
      </c>
      <c r="C2745" s="7">
        <f>B2745-A2745</f>
        <v>45</v>
      </c>
      <c r="D2745" t="s">
        <v>2989</v>
      </c>
      <c r="E2745" s="2">
        <v>1112599</v>
      </c>
      <c r="F2745" t="s">
        <v>4349</v>
      </c>
      <c r="G2745">
        <v>30</v>
      </c>
      <c r="H2745" t="s">
        <v>11</v>
      </c>
      <c r="I2745">
        <v>11146</v>
      </c>
      <c r="J2745">
        <v>0</v>
      </c>
    </row>
    <row r="2746" spans="1:10" x14ac:dyDescent="0.25">
      <c r="A2746" s="1">
        <v>2745</v>
      </c>
      <c r="B2746" s="5">
        <v>2707</v>
      </c>
      <c r="C2746" s="7">
        <f>B2746-A2746</f>
        <v>-38</v>
      </c>
      <c r="D2746" t="s">
        <v>1745</v>
      </c>
      <c r="E2746" s="2">
        <v>1112507</v>
      </c>
      <c r="F2746" t="s">
        <v>4380</v>
      </c>
      <c r="G2746">
        <v>30</v>
      </c>
      <c r="H2746" t="s">
        <v>11</v>
      </c>
      <c r="I2746">
        <v>11144</v>
      </c>
      <c r="J2746">
        <v>0</v>
      </c>
    </row>
    <row r="2747" spans="1:10" x14ac:dyDescent="0.25">
      <c r="A2747" s="1">
        <v>2746</v>
      </c>
      <c r="B2747" s="5">
        <v>2714</v>
      </c>
      <c r="C2747" s="7">
        <f>B2747-A2747</f>
        <v>-32</v>
      </c>
      <c r="D2747" t="s">
        <v>1732</v>
      </c>
      <c r="E2747" s="2">
        <v>1112680</v>
      </c>
      <c r="F2747" t="s">
        <v>42</v>
      </c>
      <c r="G2747">
        <v>30</v>
      </c>
      <c r="H2747" t="s">
        <v>11</v>
      </c>
      <c r="I2747">
        <v>11135</v>
      </c>
      <c r="J2747">
        <v>0</v>
      </c>
    </row>
    <row r="2748" spans="1:10" x14ac:dyDescent="0.25">
      <c r="A2748" s="1">
        <v>2747</v>
      </c>
      <c r="B2748" s="5">
        <v>2853</v>
      </c>
      <c r="C2748" s="7">
        <f>B2748-A2748</f>
        <v>106</v>
      </c>
      <c r="D2748" t="s">
        <v>3193</v>
      </c>
      <c r="E2748" s="2">
        <v>2722975</v>
      </c>
      <c r="F2748" t="s">
        <v>22</v>
      </c>
      <c r="G2748">
        <v>30</v>
      </c>
      <c r="H2748" t="s">
        <v>11</v>
      </c>
      <c r="I2748">
        <v>11130</v>
      </c>
      <c r="J2748">
        <v>0</v>
      </c>
    </row>
    <row r="2749" spans="1:10" x14ac:dyDescent="0.25">
      <c r="A2749" s="1">
        <v>2748</v>
      </c>
      <c r="B2749" s="5">
        <v>2726</v>
      </c>
      <c r="C2749" s="7">
        <f>B2749-A2749</f>
        <v>-22</v>
      </c>
      <c r="D2749" t="s">
        <v>1096</v>
      </c>
      <c r="E2749" s="2">
        <v>4141735</v>
      </c>
      <c r="F2749" t="s">
        <v>4359</v>
      </c>
      <c r="G2749">
        <v>30</v>
      </c>
      <c r="H2749" t="s">
        <v>11</v>
      </c>
      <c r="I2749">
        <v>11103</v>
      </c>
      <c r="J2749">
        <v>0</v>
      </c>
    </row>
    <row r="2750" spans="1:10" x14ac:dyDescent="0.25">
      <c r="A2750" s="1">
        <v>2749</v>
      </c>
      <c r="B2750" s="5">
        <v>2737</v>
      </c>
      <c r="C2750" s="7">
        <f>B2750-A2750</f>
        <v>-12</v>
      </c>
      <c r="D2750" t="s">
        <v>3159</v>
      </c>
      <c r="E2750" s="2">
        <v>1541300</v>
      </c>
      <c r="F2750" t="s">
        <v>4369</v>
      </c>
      <c r="G2750">
        <v>30</v>
      </c>
      <c r="H2750" t="s">
        <v>11</v>
      </c>
      <c r="I2750">
        <v>11092</v>
      </c>
      <c r="J2750">
        <v>0</v>
      </c>
    </row>
    <row r="2751" spans="1:10" x14ac:dyDescent="0.25">
      <c r="A2751" s="1">
        <v>2750</v>
      </c>
      <c r="B2751" s="5">
        <v>2971</v>
      </c>
      <c r="C2751" s="7">
        <f>B2751-A2751</f>
        <v>221</v>
      </c>
      <c r="D2751" t="s">
        <v>2596</v>
      </c>
      <c r="E2751" s="2">
        <v>2615443</v>
      </c>
      <c r="F2751" t="s">
        <v>4375</v>
      </c>
      <c r="G2751">
        <v>30</v>
      </c>
      <c r="H2751" t="s">
        <v>11</v>
      </c>
      <c r="I2751">
        <v>11061</v>
      </c>
      <c r="J2751">
        <v>0</v>
      </c>
    </row>
    <row r="2752" spans="1:10" x14ac:dyDescent="0.25">
      <c r="A2752" s="1">
        <v>2751</v>
      </c>
      <c r="B2752" s="5">
        <v>2773</v>
      </c>
      <c r="C2752" s="7">
        <f>B2752-A2752</f>
        <v>22</v>
      </c>
      <c r="D2752" t="s">
        <v>3916</v>
      </c>
      <c r="E2752" s="2">
        <v>1449942</v>
      </c>
      <c r="F2752" t="s">
        <v>4350</v>
      </c>
      <c r="G2752">
        <v>30</v>
      </c>
      <c r="H2752" t="s">
        <v>11</v>
      </c>
      <c r="I2752">
        <v>11049</v>
      </c>
      <c r="J2752">
        <v>0</v>
      </c>
    </row>
    <row r="2753" spans="1:10" x14ac:dyDescent="0.25">
      <c r="A2753" s="1">
        <v>2752</v>
      </c>
      <c r="B2753" s="5">
        <v>2824</v>
      </c>
      <c r="C2753" s="7">
        <f>B2753-A2753</f>
        <v>72</v>
      </c>
      <c r="D2753" t="s">
        <v>3842</v>
      </c>
      <c r="E2753" s="2">
        <v>1939159</v>
      </c>
      <c r="F2753" t="s">
        <v>37</v>
      </c>
      <c r="G2753">
        <v>30</v>
      </c>
      <c r="H2753" t="s">
        <v>11</v>
      </c>
      <c r="I2753">
        <v>11013</v>
      </c>
      <c r="J2753">
        <v>0</v>
      </c>
    </row>
    <row r="2754" spans="1:10" x14ac:dyDescent="0.25">
      <c r="A2754" s="1">
        <v>2753</v>
      </c>
      <c r="B2754" s="5">
        <v>2760</v>
      </c>
      <c r="C2754" s="7">
        <f>B2754-A2754</f>
        <v>7</v>
      </c>
      <c r="D2754" t="s">
        <v>3246</v>
      </c>
      <c r="E2754" s="2">
        <v>1820788</v>
      </c>
      <c r="F2754" t="s">
        <v>7</v>
      </c>
      <c r="G2754">
        <v>30</v>
      </c>
      <c r="H2754" t="s">
        <v>11</v>
      </c>
      <c r="I2754">
        <v>11003</v>
      </c>
      <c r="J2754">
        <v>0</v>
      </c>
    </row>
    <row r="2755" spans="1:10" x14ac:dyDescent="0.25">
      <c r="A2755" s="1">
        <v>2754</v>
      </c>
      <c r="B2755" s="5">
        <v>2980</v>
      </c>
      <c r="C2755" s="7">
        <f>B2755-A2755</f>
        <v>226</v>
      </c>
      <c r="D2755" t="s">
        <v>3107</v>
      </c>
      <c r="E2755" s="2">
        <v>2644111</v>
      </c>
      <c r="F2755" t="s">
        <v>7</v>
      </c>
      <c r="G2755">
        <v>30</v>
      </c>
      <c r="H2755" t="s">
        <v>11</v>
      </c>
      <c r="I2755">
        <v>11001</v>
      </c>
      <c r="J2755">
        <v>0</v>
      </c>
    </row>
    <row r="2756" spans="1:10" x14ac:dyDescent="0.25">
      <c r="A2756" s="1">
        <v>2755</v>
      </c>
      <c r="B2756" s="4" t="s">
        <v>4382</v>
      </c>
      <c r="C2756" s="7" t="s">
        <v>4382</v>
      </c>
      <c r="D2756" t="s">
        <v>1635</v>
      </c>
      <c r="E2756" s="2">
        <v>9911604</v>
      </c>
      <c r="F2756" t="s">
        <v>4375</v>
      </c>
      <c r="G2756">
        <v>30</v>
      </c>
      <c r="H2756" t="s">
        <v>11</v>
      </c>
      <c r="I2756">
        <v>10959</v>
      </c>
      <c r="J2756">
        <v>0</v>
      </c>
    </row>
    <row r="2757" spans="1:10" x14ac:dyDescent="0.25">
      <c r="A2757" s="1">
        <v>2756</v>
      </c>
      <c r="B2757" s="5">
        <v>2808</v>
      </c>
      <c r="C2757" s="7">
        <f>B2757-A2757</f>
        <v>52</v>
      </c>
      <c r="D2757" t="s">
        <v>1203</v>
      </c>
      <c r="E2757" s="2">
        <v>1333814</v>
      </c>
      <c r="F2757" t="s">
        <v>40</v>
      </c>
      <c r="G2757">
        <v>30</v>
      </c>
      <c r="H2757" t="s">
        <v>11</v>
      </c>
      <c r="I2757">
        <v>10953</v>
      </c>
      <c r="J2757">
        <v>0</v>
      </c>
    </row>
    <row r="2758" spans="1:10" x14ac:dyDescent="0.25">
      <c r="A2758" s="1">
        <v>2757</v>
      </c>
      <c r="B2758" s="5">
        <v>2975</v>
      </c>
      <c r="C2758" s="7">
        <f>B2758-A2758</f>
        <v>218</v>
      </c>
      <c r="D2758" t="s">
        <v>853</v>
      </c>
      <c r="E2758" s="2">
        <v>2776138</v>
      </c>
      <c r="F2758" t="s">
        <v>4349</v>
      </c>
      <c r="G2758">
        <v>30</v>
      </c>
      <c r="H2758" t="s">
        <v>11</v>
      </c>
      <c r="I2758">
        <v>10948</v>
      </c>
      <c r="J2758">
        <v>0</v>
      </c>
    </row>
    <row r="2759" spans="1:10" x14ac:dyDescent="0.25">
      <c r="A2759" s="1">
        <v>2758</v>
      </c>
      <c r="B2759" s="5">
        <v>2796</v>
      </c>
      <c r="C2759" s="7">
        <f>B2759-A2759</f>
        <v>38</v>
      </c>
      <c r="D2759" t="s">
        <v>2125</v>
      </c>
      <c r="E2759" s="2">
        <v>2295120</v>
      </c>
      <c r="F2759" t="s">
        <v>4362</v>
      </c>
      <c r="G2759">
        <v>30</v>
      </c>
      <c r="H2759" t="s">
        <v>11</v>
      </c>
      <c r="I2759">
        <v>10937</v>
      </c>
      <c r="J2759">
        <v>0</v>
      </c>
    </row>
    <row r="2760" spans="1:10" x14ac:dyDescent="0.25">
      <c r="A2760" s="1">
        <v>2759</v>
      </c>
      <c r="B2760" s="5">
        <v>2747</v>
      </c>
      <c r="C2760" s="7">
        <f>B2760-A2760</f>
        <v>-12</v>
      </c>
      <c r="D2760" t="s">
        <v>1220</v>
      </c>
      <c r="E2760" s="2">
        <v>1416602</v>
      </c>
      <c r="F2760" t="s">
        <v>4351</v>
      </c>
      <c r="G2760">
        <v>30</v>
      </c>
      <c r="H2760" t="s">
        <v>11</v>
      </c>
      <c r="I2760">
        <v>10920</v>
      </c>
      <c r="J2760">
        <v>0</v>
      </c>
    </row>
    <row r="2761" spans="1:10" x14ac:dyDescent="0.25">
      <c r="A2761" s="1">
        <v>2760</v>
      </c>
      <c r="B2761" s="5">
        <v>2722</v>
      </c>
      <c r="C2761" s="7">
        <f>B2761-A2761</f>
        <v>-38</v>
      </c>
      <c r="D2761" t="s">
        <v>349</v>
      </c>
      <c r="E2761" s="2">
        <v>1582627</v>
      </c>
      <c r="F2761" t="s">
        <v>22</v>
      </c>
      <c r="G2761">
        <v>30</v>
      </c>
      <c r="H2761" t="s">
        <v>11</v>
      </c>
      <c r="I2761">
        <v>10912</v>
      </c>
      <c r="J2761">
        <v>0</v>
      </c>
    </row>
    <row r="2762" spans="1:10" x14ac:dyDescent="0.25">
      <c r="A2762" s="1">
        <v>2761</v>
      </c>
      <c r="B2762" s="5">
        <v>2937</v>
      </c>
      <c r="C2762" s="7">
        <f>B2762-A2762</f>
        <v>176</v>
      </c>
      <c r="D2762" t="s">
        <v>4291</v>
      </c>
      <c r="E2762" s="2">
        <v>2561894</v>
      </c>
      <c r="F2762" t="s">
        <v>4358</v>
      </c>
      <c r="G2762">
        <v>30</v>
      </c>
      <c r="H2762" t="s">
        <v>11</v>
      </c>
      <c r="I2762">
        <v>10897</v>
      </c>
      <c r="J2762">
        <v>0</v>
      </c>
    </row>
    <row r="2763" spans="1:10" x14ac:dyDescent="0.25">
      <c r="A2763" s="1">
        <v>2762</v>
      </c>
      <c r="B2763" s="5">
        <v>2759</v>
      </c>
      <c r="C2763" s="7">
        <f>B2763-A2763</f>
        <v>-3</v>
      </c>
      <c r="D2763" t="s">
        <v>3358</v>
      </c>
      <c r="E2763" s="2">
        <v>4132388</v>
      </c>
      <c r="F2763" t="s">
        <v>4350</v>
      </c>
      <c r="G2763">
        <v>30</v>
      </c>
      <c r="H2763" t="s">
        <v>11</v>
      </c>
      <c r="I2763">
        <v>10896</v>
      </c>
      <c r="J2763">
        <v>0</v>
      </c>
    </row>
    <row r="2764" spans="1:10" x14ac:dyDescent="0.25">
      <c r="A2764" s="1">
        <v>2763</v>
      </c>
      <c r="B2764" s="5">
        <v>2868</v>
      </c>
      <c r="C2764" s="7">
        <f>B2764-A2764</f>
        <v>105</v>
      </c>
      <c r="D2764" t="s">
        <v>1215</v>
      </c>
      <c r="E2764" s="2">
        <v>1887267</v>
      </c>
      <c r="F2764" t="s">
        <v>4351</v>
      </c>
      <c r="G2764">
        <v>30</v>
      </c>
      <c r="H2764" t="s">
        <v>11</v>
      </c>
      <c r="I2764">
        <v>10884</v>
      </c>
      <c r="J2764">
        <v>0</v>
      </c>
    </row>
    <row r="2765" spans="1:10" x14ac:dyDescent="0.25">
      <c r="A2765" s="1">
        <v>2764</v>
      </c>
      <c r="B2765" s="5">
        <v>2870</v>
      </c>
      <c r="C2765" s="7">
        <f>B2765-A2765</f>
        <v>106</v>
      </c>
      <c r="D2765" t="s">
        <v>2255</v>
      </c>
      <c r="E2765" s="2">
        <v>2515156</v>
      </c>
      <c r="F2765" t="s">
        <v>4353</v>
      </c>
      <c r="G2765">
        <v>30</v>
      </c>
      <c r="H2765" t="s">
        <v>11</v>
      </c>
      <c r="I2765">
        <v>10840</v>
      </c>
      <c r="J2765">
        <v>0</v>
      </c>
    </row>
    <row r="2766" spans="1:10" x14ac:dyDescent="0.25">
      <c r="A2766" s="1">
        <v>2765</v>
      </c>
      <c r="B2766" s="5">
        <v>2764</v>
      </c>
      <c r="C2766" s="7">
        <f>B2766-A2766</f>
        <v>-1</v>
      </c>
      <c r="D2766" t="s">
        <v>4178</v>
      </c>
      <c r="E2766" s="2">
        <v>1639402</v>
      </c>
      <c r="F2766" t="s">
        <v>42</v>
      </c>
      <c r="G2766">
        <v>30</v>
      </c>
      <c r="H2766" t="s">
        <v>11</v>
      </c>
      <c r="I2766">
        <v>10838</v>
      </c>
      <c r="J2766">
        <v>0</v>
      </c>
    </row>
    <row r="2767" spans="1:10" x14ac:dyDescent="0.25">
      <c r="A2767" s="1">
        <v>2766</v>
      </c>
      <c r="B2767" s="5">
        <v>2723</v>
      </c>
      <c r="C2767" s="7">
        <f>B2767-A2767</f>
        <v>-43</v>
      </c>
      <c r="D2767" t="s">
        <v>684</v>
      </c>
      <c r="E2767" s="2">
        <v>3738509</v>
      </c>
      <c r="F2767" t="s">
        <v>1</v>
      </c>
      <c r="G2767">
        <v>30</v>
      </c>
      <c r="H2767" t="s">
        <v>11</v>
      </c>
      <c r="I2767">
        <v>10818</v>
      </c>
      <c r="J2767">
        <v>0</v>
      </c>
    </row>
    <row r="2768" spans="1:10" x14ac:dyDescent="0.25">
      <c r="A2768" s="1">
        <v>2767</v>
      </c>
      <c r="B2768" s="5">
        <v>2733</v>
      </c>
      <c r="C2768" s="7">
        <f>B2768-A2768</f>
        <v>-34</v>
      </c>
      <c r="D2768" t="s">
        <v>3682</v>
      </c>
      <c r="E2768" s="2">
        <v>1923235</v>
      </c>
      <c r="F2768" t="s">
        <v>4367</v>
      </c>
      <c r="G2768">
        <v>30</v>
      </c>
      <c r="H2768" t="s">
        <v>11</v>
      </c>
      <c r="I2768">
        <v>10811</v>
      </c>
      <c r="J2768">
        <v>0</v>
      </c>
    </row>
    <row r="2769" spans="1:10" x14ac:dyDescent="0.25">
      <c r="A2769" s="1">
        <v>2768</v>
      </c>
      <c r="B2769" s="5">
        <v>2897</v>
      </c>
      <c r="C2769" s="7">
        <f>B2769-A2769</f>
        <v>129</v>
      </c>
      <c r="D2769" t="s">
        <v>3313</v>
      </c>
      <c r="E2769" s="2">
        <v>2422012</v>
      </c>
      <c r="F2769" t="s">
        <v>4369</v>
      </c>
      <c r="G2769">
        <v>30</v>
      </c>
      <c r="H2769" t="s">
        <v>11</v>
      </c>
      <c r="I2769">
        <v>10778</v>
      </c>
      <c r="J2769">
        <v>0</v>
      </c>
    </row>
    <row r="2770" spans="1:10" x14ac:dyDescent="0.25">
      <c r="A2770" s="1">
        <v>2769</v>
      </c>
      <c r="B2770" s="5">
        <v>3004</v>
      </c>
      <c r="C2770" s="7">
        <f>B2770-A2770</f>
        <v>235</v>
      </c>
      <c r="D2770" t="s">
        <v>1449</v>
      </c>
      <c r="E2770" s="2">
        <v>2624858</v>
      </c>
      <c r="F2770" t="s">
        <v>4351</v>
      </c>
      <c r="G2770">
        <v>30</v>
      </c>
      <c r="H2770" t="s">
        <v>11</v>
      </c>
      <c r="I2770">
        <v>10769</v>
      </c>
      <c r="J2770">
        <v>0</v>
      </c>
    </row>
    <row r="2771" spans="1:10" x14ac:dyDescent="0.25">
      <c r="A2771" s="1">
        <v>2770</v>
      </c>
      <c r="B2771" s="5">
        <v>2761</v>
      </c>
      <c r="C2771" s="7">
        <f>B2771-A2771</f>
        <v>-9</v>
      </c>
      <c r="D2771" t="s">
        <v>1844</v>
      </c>
      <c r="E2771" s="2">
        <v>1540807</v>
      </c>
      <c r="F2771" t="s">
        <v>4363</v>
      </c>
      <c r="G2771">
        <v>30</v>
      </c>
      <c r="H2771" t="s">
        <v>11</v>
      </c>
      <c r="I2771">
        <v>10751</v>
      </c>
      <c r="J2771">
        <v>0</v>
      </c>
    </row>
    <row r="2772" spans="1:10" x14ac:dyDescent="0.25">
      <c r="A2772" s="1">
        <v>2771</v>
      </c>
      <c r="B2772" s="5">
        <v>2730</v>
      </c>
      <c r="C2772" s="7">
        <f>B2772-A2772</f>
        <v>-41</v>
      </c>
      <c r="D2772" t="s">
        <v>2962</v>
      </c>
      <c r="E2772" s="2">
        <v>3389112</v>
      </c>
      <c r="F2772" t="s">
        <v>4380</v>
      </c>
      <c r="G2772">
        <v>30</v>
      </c>
      <c r="H2772" t="s">
        <v>11</v>
      </c>
      <c r="I2772">
        <v>10745</v>
      </c>
      <c r="J2772">
        <v>0</v>
      </c>
    </row>
    <row r="2773" spans="1:10" x14ac:dyDescent="0.25">
      <c r="A2773" s="1">
        <v>2772</v>
      </c>
      <c r="B2773" s="5">
        <v>2805</v>
      </c>
      <c r="C2773" s="7">
        <f>B2773-A2773</f>
        <v>33</v>
      </c>
      <c r="D2773" t="s">
        <v>1459</v>
      </c>
      <c r="E2773" s="2">
        <v>2512045</v>
      </c>
      <c r="F2773" t="s">
        <v>4357</v>
      </c>
      <c r="G2773">
        <v>30</v>
      </c>
      <c r="H2773" t="s">
        <v>11</v>
      </c>
      <c r="I2773">
        <v>10697</v>
      </c>
      <c r="J2773">
        <v>0</v>
      </c>
    </row>
    <row r="2774" spans="1:10" x14ac:dyDescent="0.25">
      <c r="A2774" s="1">
        <v>2773</v>
      </c>
      <c r="B2774" s="5">
        <v>2786</v>
      </c>
      <c r="C2774" s="7">
        <f>B2774-A2774</f>
        <v>13</v>
      </c>
      <c r="D2774" t="s">
        <v>1353</v>
      </c>
      <c r="E2774" s="2">
        <v>1878969</v>
      </c>
      <c r="F2774" t="s">
        <v>7</v>
      </c>
      <c r="G2774">
        <v>30</v>
      </c>
      <c r="H2774" t="s">
        <v>11</v>
      </c>
      <c r="I2774">
        <v>10682</v>
      </c>
      <c r="J2774">
        <v>0</v>
      </c>
    </row>
    <row r="2775" spans="1:10" x14ac:dyDescent="0.25">
      <c r="A2775" s="1">
        <v>2774</v>
      </c>
      <c r="B2775" s="5">
        <v>2770</v>
      </c>
      <c r="C2775" s="7">
        <f>B2775-A2775</f>
        <v>-4</v>
      </c>
      <c r="D2775" t="s">
        <v>3181</v>
      </c>
      <c r="E2775" s="2">
        <v>2305185</v>
      </c>
      <c r="F2775" t="s">
        <v>4356</v>
      </c>
      <c r="G2775">
        <v>30</v>
      </c>
      <c r="H2775" t="s">
        <v>11</v>
      </c>
      <c r="I2775">
        <v>10679</v>
      </c>
      <c r="J2775">
        <v>0</v>
      </c>
    </row>
    <row r="2776" spans="1:10" x14ac:dyDescent="0.25">
      <c r="A2776" s="1">
        <v>2775</v>
      </c>
      <c r="B2776" s="5">
        <v>2840</v>
      </c>
      <c r="C2776" s="7">
        <f>B2776-A2776</f>
        <v>65</v>
      </c>
      <c r="D2776" t="s">
        <v>3989</v>
      </c>
      <c r="E2776" s="2">
        <v>3387835</v>
      </c>
      <c r="F2776" t="s">
        <v>4367</v>
      </c>
      <c r="G2776">
        <v>30</v>
      </c>
      <c r="H2776" t="s">
        <v>11</v>
      </c>
      <c r="I2776">
        <v>10676</v>
      </c>
      <c r="J2776">
        <v>0</v>
      </c>
    </row>
    <row r="2777" spans="1:10" x14ac:dyDescent="0.25">
      <c r="A2777" s="1">
        <v>2776</v>
      </c>
      <c r="B2777" s="5">
        <v>2742</v>
      </c>
      <c r="C2777" s="7">
        <f>B2777-A2777</f>
        <v>-34</v>
      </c>
      <c r="D2777" t="s">
        <v>2984</v>
      </c>
      <c r="E2777" s="2">
        <v>1351535</v>
      </c>
      <c r="F2777" t="s">
        <v>35</v>
      </c>
      <c r="G2777">
        <v>30</v>
      </c>
      <c r="H2777" t="s">
        <v>11</v>
      </c>
      <c r="I2777">
        <v>10665</v>
      </c>
      <c r="J2777">
        <v>0</v>
      </c>
    </row>
    <row r="2778" spans="1:10" x14ac:dyDescent="0.25">
      <c r="A2778" s="1">
        <v>2777</v>
      </c>
      <c r="B2778" s="5">
        <v>2744</v>
      </c>
      <c r="C2778" s="7">
        <f>B2778-A2778</f>
        <v>-33</v>
      </c>
      <c r="D2778" t="s">
        <v>4018</v>
      </c>
      <c r="E2778" s="2">
        <v>4434552</v>
      </c>
      <c r="F2778" t="s">
        <v>40</v>
      </c>
      <c r="G2778">
        <v>30</v>
      </c>
      <c r="H2778" t="s">
        <v>11</v>
      </c>
      <c r="I2778">
        <v>10649</v>
      </c>
      <c r="J2778">
        <v>0</v>
      </c>
    </row>
    <row r="2779" spans="1:10" x14ac:dyDescent="0.25">
      <c r="A2779" s="1">
        <v>2778</v>
      </c>
      <c r="B2779" s="5">
        <v>2785</v>
      </c>
      <c r="C2779" s="7">
        <f>B2779-A2779</f>
        <v>7</v>
      </c>
      <c r="D2779" t="s">
        <v>4053</v>
      </c>
      <c r="E2779" s="2">
        <v>1163021</v>
      </c>
      <c r="F2779" t="s">
        <v>4359</v>
      </c>
      <c r="G2779">
        <v>30</v>
      </c>
      <c r="H2779" t="s">
        <v>11</v>
      </c>
      <c r="I2779">
        <v>10648</v>
      </c>
      <c r="J2779">
        <v>0</v>
      </c>
    </row>
    <row r="2780" spans="1:10" x14ac:dyDescent="0.25">
      <c r="A2780" s="1">
        <v>2779</v>
      </c>
      <c r="B2780" s="5">
        <v>2777</v>
      </c>
      <c r="C2780" s="7">
        <f>B2780-A2780</f>
        <v>-2</v>
      </c>
      <c r="D2780" t="s">
        <v>2271</v>
      </c>
      <c r="E2780" s="2">
        <v>2305177</v>
      </c>
      <c r="F2780" t="s">
        <v>4356</v>
      </c>
      <c r="G2780">
        <v>30</v>
      </c>
      <c r="H2780" t="s">
        <v>11</v>
      </c>
      <c r="I2780">
        <v>10618</v>
      </c>
      <c r="J2780">
        <v>0</v>
      </c>
    </row>
    <row r="2781" spans="1:10" x14ac:dyDescent="0.25">
      <c r="A2781" s="1">
        <v>2780</v>
      </c>
      <c r="B2781" s="5">
        <v>2754</v>
      </c>
      <c r="C2781" s="7">
        <f>B2781-A2781</f>
        <v>-26</v>
      </c>
      <c r="D2781" t="s">
        <v>838</v>
      </c>
      <c r="E2781" s="2">
        <v>2233005</v>
      </c>
      <c r="F2781" t="s">
        <v>7</v>
      </c>
      <c r="G2781">
        <v>30</v>
      </c>
      <c r="H2781" t="s">
        <v>11</v>
      </c>
      <c r="I2781">
        <v>10544</v>
      </c>
      <c r="J2781">
        <v>0</v>
      </c>
    </row>
    <row r="2782" spans="1:10" x14ac:dyDescent="0.25">
      <c r="A2782" s="1">
        <v>2781</v>
      </c>
      <c r="B2782" s="5">
        <v>2831</v>
      </c>
      <c r="C2782" s="7">
        <f>B2782-A2782</f>
        <v>50</v>
      </c>
      <c r="D2782" t="s">
        <v>957</v>
      </c>
      <c r="E2782" s="2">
        <v>2704767</v>
      </c>
      <c r="F2782" t="s">
        <v>40</v>
      </c>
      <c r="G2782">
        <v>30</v>
      </c>
      <c r="H2782" t="s">
        <v>11</v>
      </c>
      <c r="I2782">
        <v>10528</v>
      </c>
      <c r="J2782">
        <v>0</v>
      </c>
    </row>
    <row r="2783" spans="1:10" x14ac:dyDescent="0.25">
      <c r="A2783" s="1">
        <v>2782</v>
      </c>
      <c r="B2783" s="5">
        <v>3155</v>
      </c>
      <c r="C2783" s="7">
        <f>B2783-A2783</f>
        <v>373</v>
      </c>
      <c r="D2783" t="s">
        <v>4228</v>
      </c>
      <c r="E2783" s="2">
        <v>3735729</v>
      </c>
      <c r="F2783" t="s">
        <v>4358</v>
      </c>
      <c r="G2783">
        <v>30</v>
      </c>
      <c r="H2783" t="s">
        <v>11</v>
      </c>
      <c r="I2783">
        <v>10505</v>
      </c>
      <c r="J2783">
        <v>0</v>
      </c>
    </row>
    <row r="2784" spans="1:10" x14ac:dyDescent="0.25">
      <c r="A2784" s="1">
        <v>2783</v>
      </c>
      <c r="B2784" s="5">
        <v>2876</v>
      </c>
      <c r="C2784" s="7">
        <f>B2784-A2784</f>
        <v>93</v>
      </c>
      <c r="D2784" t="s">
        <v>2073</v>
      </c>
      <c r="E2784" s="2">
        <v>9947584</v>
      </c>
      <c r="F2784" t="s">
        <v>35</v>
      </c>
      <c r="G2784">
        <v>30</v>
      </c>
      <c r="H2784" t="s">
        <v>11</v>
      </c>
      <c r="I2784">
        <v>10484</v>
      </c>
      <c r="J2784">
        <v>0</v>
      </c>
    </row>
    <row r="2785" spans="1:10" x14ac:dyDescent="0.25">
      <c r="A2785" s="1">
        <v>2784</v>
      </c>
      <c r="B2785" s="4" t="s">
        <v>4382</v>
      </c>
      <c r="C2785" s="7" t="s">
        <v>4382</v>
      </c>
      <c r="D2785" t="s">
        <v>3734</v>
      </c>
      <c r="E2785" s="2">
        <v>1103845</v>
      </c>
      <c r="F2785" t="s">
        <v>17</v>
      </c>
      <c r="G2785">
        <v>30</v>
      </c>
      <c r="H2785" t="s">
        <v>11</v>
      </c>
      <c r="I2785">
        <v>10469</v>
      </c>
      <c r="J2785">
        <v>0</v>
      </c>
    </row>
    <row r="2786" spans="1:10" x14ac:dyDescent="0.25">
      <c r="A2786" s="1">
        <v>2785</v>
      </c>
      <c r="B2786" s="5">
        <v>2953</v>
      </c>
      <c r="C2786" s="7">
        <f>B2786-A2786</f>
        <v>168</v>
      </c>
      <c r="D2786" t="s">
        <v>1452</v>
      </c>
      <c r="E2786" s="2">
        <v>2522375</v>
      </c>
      <c r="F2786" t="s">
        <v>33</v>
      </c>
      <c r="G2786">
        <v>30</v>
      </c>
      <c r="H2786" t="s">
        <v>11</v>
      </c>
      <c r="I2786">
        <v>10439</v>
      </c>
      <c r="J2786">
        <v>0</v>
      </c>
    </row>
    <row r="2787" spans="1:10" x14ac:dyDescent="0.25">
      <c r="A2787" s="1">
        <v>2786</v>
      </c>
      <c r="B2787" s="5">
        <v>2998</v>
      </c>
      <c r="C2787" s="7">
        <f>B2787-A2787</f>
        <v>212</v>
      </c>
      <c r="D2787" t="s">
        <v>1464</v>
      </c>
      <c r="E2787" s="2">
        <v>2296699</v>
      </c>
      <c r="F2787" t="s">
        <v>4366</v>
      </c>
      <c r="G2787">
        <v>30</v>
      </c>
      <c r="H2787" t="s">
        <v>11</v>
      </c>
      <c r="I2787">
        <v>10431</v>
      </c>
      <c r="J2787">
        <v>7</v>
      </c>
    </row>
    <row r="2788" spans="1:10" x14ac:dyDescent="0.25">
      <c r="A2788" s="1">
        <v>2787</v>
      </c>
      <c r="B2788" s="5">
        <v>3311</v>
      </c>
      <c r="C2788" s="7">
        <f>B2788-A2788</f>
        <v>524</v>
      </c>
      <c r="D2788" t="s">
        <v>3691</v>
      </c>
      <c r="E2788" s="2">
        <v>2704759</v>
      </c>
      <c r="F2788" t="s">
        <v>40</v>
      </c>
      <c r="G2788">
        <v>30</v>
      </c>
      <c r="H2788" t="s">
        <v>11</v>
      </c>
      <c r="I2788">
        <v>10424</v>
      </c>
      <c r="J2788">
        <v>0</v>
      </c>
    </row>
    <row r="2789" spans="1:10" x14ac:dyDescent="0.25">
      <c r="A2789" s="1">
        <v>2788</v>
      </c>
      <c r="B2789" s="5">
        <v>2819</v>
      </c>
      <c r="C2789" s="7">
        <f>B2789-A2789</f>
        <v>31</v>
      </c>
      <c r="D2789" t="s">
        <v>3767</v>
      </c>
      <c r="E2789" s="2">
        <v>2423739</v>
      </c>
      <c r="F2789" t="s">
        <v>4356</v>
      </c>
      <c r="G2789">
        <v>30</v>
      </c>
      <c r="H2789" t="s">
        <v>11</v>
      </c>
      <c r="I2789">
        <v>10399</v>
      </c>
      <c r="J2789">
        <v>0</v>
      </c>
    </row>
    <row r="2790" spans="1:10" x14ac:dyDescent="0.25">
      <c r="A2790" s="1">
        <v>2789</v>
      </c>
      <c r="B2790" s="5">
        <v>2856</v>
      </c>
      <c r="C2790" s="7">
        <f>B2790-A2790</f>
        <v>67</v>
      </c>
      <c r="D2790" t="s">
        <v>1886</v>
      </c>
      <c r="E2790" s="2">
        <v>2262997</v>
      </c>
      <c r="F2790" t="s">
        <v>4353</v>
      </c>
      <c r="G2790">
        <v>30</v>
      </c>
      <c r="H2790" t="s">
        <v>11</v>
      </c>
      <c r="I2790">
        <v>10391</v>
      </c>
      <c r="J2790">
        <v>0</v>
      </c>
    </row>
    <row r="2791" spans="1:10" x14ac:dyDescent="0.25">
      <c r="A2791" s="1">
        <v>2790</v>
      </c>
      <c r="B2791" s="5">
        <v>3043</v>
      </c>
      <c r="C2791" s="7">
        <f>B2791-A2791</f>
        <v>253</v>
      </c>
      <c r="D2791" t="s">
        <v>3411</v>
      </c>
      <c r="E2791" s="2">
        <v>2530724</v>
      </c>
      <c r="F2791" t="s">
        <v>1</v>
      </c>
      <c r="G2791">
        <v>30</v>
      </c>
      <c r="H2791" t="s">
        <v>11</v>
      </c>
      <c r="I2791">
        <v>10329</v>
      </c>
      <c r="J2791">
        <v>0</v>
      </c>
    </row>
    <row r="2792" spans="1:10" x14ac:dyDescent="0.25">
      <c r="A2792" s="1">
        <v>2791</v>
      </c>
      <c r="B2792" s="4" t="s">
        <v>4382</v>
      </c>
      <c r="C2792" s="7" t="s">
        <v>4382</v>
      </c>
      <c r="D2792" t="s">
        <v>3931</v>
      </c>
      <c r="E2792" s="2">
        <v>1922097</v>
      </c>
      <c r="F2792" t="s">
        <v>40</v>
      </c>
      <c r="G2792">
        <v>30</v>
      </c>
      <c r="H2792" t="s">
        <v>11</v>
      </c>
      <c r="I2792">
        <v>10314</v>
      </c>
      <c r="J2792">
        <v>0</v>
      </c>
    </row>
    <row r="2793" spans="1:10" x14ac:dyDescent="0.25">
      <c r="A2793" s="1">
        <v>2792</v>
      </c>
      <c r="B2793" s="5">
        <v>3048</v>
      </c>
      <c r="C2793" s="7">
        <f>B2793-A2793</f>
        <v>256</v>
      </c>
      <c r="D2793" t="s">
        <v>2063</v>
      </c>
      <c r="E2793" s="2">
        <v>2464262</v>
      </c>
      <c r="F2793" t="s">
        <v>4350</v>
      </c>
      <c r="G2793">
        <v>30</v>
      </c>
      <c r="H2793" t="s">
        <v>11</v>
      </c>
      <c r="I2793">
        <v>10307</v>
      </c>
      <c r="J2793">
        <v>0</v>
      </c>
    </row>
    <row r="2794" spans="1:10" x14ac:dyDescent="0.25">
      <c r="A2794" s="1">
        <v>2793</v>
      </c>
      <c r="B2794" s="5">
        <v>2866</v>
      </c>
      <c r="C2794" s="7">
        <f>B2794-A2794</f>
        <v>73</v>
      </c>
      <c r="D2794" t="s">
        <v>2254</v>
      </c>
      <c r="E2794" s="2">
        <v>2696857</v>
      </c>
      <c r="F2794" t="s">
        <v>4353</v>
      </c>
      <c r="G2794">
        <v>30</v>
      </c>
      <c r="H2794" t="s">
        <v>11</v>
      </c>
      <c r="I2794">
        <v>10259</v>
      </c>
      <c r="J2794">
        <v>0</v>
      </c>
    </row>
    <row r="2795" spans="1:10" x14ac:dyDescent="0.25">
      <c r="A2795" s="1">
        <v>2794</v>
      </c>
      <c r="B2795" s="5">
        <v>2791</v>
      </c>
      <c r="C2795" s="7">
        <f>B2795-A2795</f>
        <v>-3</v>
      </c>
      <c r="D2795" t="s">
        <v>4343</v>
      </c>
      <c r="E2795" s="2">
        <v>2366426</v>
      </c>
      <c r="F2795" t="s">
        <v>4353</v>
      </c>
      <c r="G2795">
        <v>30</v>
      </c>
      <c r="H2795" t="s">
        <v>11</v>
      </c>
      <c r="I2795">
        <v>10227</v>
      </c>
      <c r="J2795">
        <v>0</v>
      </c>
    </row>
    <row r="2796" spans="1:10" x14ac:dyDescent="0.25">
      <c r="A2796" s="1">
        <v>2795</v>
      </c>
      <c r="B2796" s="5">
        <v>2854</v>
      </c>
      <c r="C2796" s="7">
        <f>B2796-A2796</f>
        <v>59</v>
      </c>
      <c r="D2796" t="s">
        <v>1998</v>
      </c>
      <c r="E2796" s="2">
        <v>1920265</v>
      </c>
      <c r="F2796" t="s">
        <v>4364</v>
      </c>
      <c r="G2796">
        <v>30</v>
      </c>
      <c r="H2796" t="s">
        <v>11</v>
      </c>
      <c r="I2796">
        <v>10219</v>
      </c>
      <c r="J2796">
        <v>0</v>
      </c>
    </row>
    <row r="2797" spans="1:10" x14ac:dyDescent="0.25">
      <c r="A2797" s="1">
        <v>2796</v>
      </c>
      <c r="B2797" s="5">
        <v>2806</v>
      </c>
      <c r="C2797" s="7">
        <f>B2797-A2797</f>
        <v>10</v>
      </c>
      <c r="D2797" t="s">
        <v>2893</v>
      </c>
      <c r="E2797" s="2">
        <v>2662650</v>
      </c>
      <c r="F2797" t="s">
        <v>4358</v>
      </c>
      <c r="G2797">
        <v>30</v>
      </c>
      <c r="H2797" t="s">
        <v>11</v>
      </c>
      <c r="I2797">
        <v>10209</v>
      </c>
      <c r="J2797">
        <v>0</v>
      </c>
    </row>
    <row r="2798" spans="1:10" x14ac:dyDescent="0.25">
      <c r="A2798" s="1">
        <v>2797</v>
      </c>
      <c r="B2798" s="5">
        <v>2882</v>
      </c>
      <c r="C2798" s="7">
        <f>B2798-A2798</f>
        <v>85</v>
      </c>
      <c r="D2798" t="s">
        <v>455</v>
      </c>
      <c r="E2798" s="2">
        <v>2032994</v>
      </c>
      <c r="F2798" t="s">
        <v>39</v>
      </c>
      <c r="G2798">
        <v>30</v>
      </c>
      <c r="H2798" t="s">
        <v>11</v>
      </c>
      <c r="I2798">
        <v>10145</v>
      </c>
      <c r="J2798">
        <v>0</v>
      </c>
    </row>
    <row r="2799" spans="1:10" x14ac:dyDescent="0.25">
      <c r="A2799" s="1">
        <v>2798</v>
      </c>
      <c r="B2799" s="5">
        <v>2765</v>
      </c>
      <c r="C2799" s="7">
        <f>B2799-A2799</f>
        <v>-33</v>
      </c>
      <c r="D2799" t="s">
        <v>1744</v>
      </c>
      <c r="E2799" s="2">
        <v>1349390</v>
      </c>
      <c r="F2799" t="s">
        <v>1</v>
      </c>
      <c r="G2799">
        <v>30</v>
      </c>
      <c r="H2799" t="s">
        <v>11</v>
      </c>
      <c r="I2799">
        <v>10104</v>
      </c>
      <c r="J2799">
        <v>0</v>
      </c>
    </row>
    <row r="2800" spans="1:10" x14ac:dyDescent="0.25">
      <c r="A2800" s="1">
        <v>2799</v>
      </c>
      <c r="B2800" s="5">
        <v>2818</v>
      </c>
      <c r="C2800" s="7">
        <f>B2800-A2800</f>
        <v>19</v>
      </c>
      <c r="D2800" t="s">
        <v>1469</v>
      </c>
      <c r="E2800" s="2">
        <v>2183739</v>
      </c>
      <c r="F2800" t="s">
        <v>39</v>
      </c>
      <c r="G2800">
        <v>30</v>
      </c>
      <c r="H2800" t="s">
        <v>11</v>
      </c>
      <c r="I2800">
        <v>10053</v>
      </c>
      <c r="J2800">
        <v>0</v>
      </c>
    </row>
    <row r="2801" spans="1:10" x14ac:dyDescent="0.25">
      <c r="A2801" s="1">
        <v>2800</v>
      </c>
      <c r="B2801" s="5">
        <v>2776</v>
      </c>
      <c r="C2801" s="7">
        <f>B2801-A2801</f>
        <v>-24</v>
      </c>
      <c r="D2801" t="s">
        <v>176</v>
      </c>
      <c r="E2801" s="2">
        <v>3742641</v>
      </c>
      <c r="F2801" t="s">
        <v>4363</v>
      </c>
      <c r="G2801">
        <v>30</v>
      </c>
      <c r="H2801" t="s">
        <v>11</v>
      </c>
      <c r="I2801">
        <v>10013</v>
      </c>
      <c r="J2801">
        <v>0</v>
      </c>
    </row>
    <row r="2802" spans="1:10" x14ac:dyDescent="0.25">
      <c r="A2802" s="1">
        <v>2801</v>
      </c>
      <c r="B2802" s="5">
        <v>3196</v>
      </c>
      <c r="C2802" s="7">
        <f>B2802-A2802</f>
        <v>395</v>
      </c>
      <c r="D2802" t="s">
        <v>2659</v>
      </c>
      <c r="E2802" s="2">
        <v>2775726</v>
      </c>
      <c r="F2802" t="s">
        <v>4349</v>
      </c>
      <c r="G2802">
        <v>28</v>
      </c>
      <c r="H2802" t="s">
        <v>3</v>
      </c>
      <c r="I2802">
        <v>9971</v>
      </c>
      <c r="J2802">
        <v>0</v>
      </c>
    </row>
    <row r="2803" spans="1:10" x14ac:dyDescent="0.25">
      <c r="A2803" s="1">
        <v>2802</v>
      </c>
      <c r="B2803" s="5">
        <v>2829</v>
      </c>
      <c r="C2803" s="7">
        <f>B2803-A2803</f>
        <v>27</v>
      </c>
      <c r="D2803" t="s">
        <v>4335</v>
      </c>
      <c r="E2803" s="2">
        <v>1855470</v>
      </c>
      <c r="F2803" t="s">
        <v>4353</v>
      </c>
      <c r="G2803">
        <v>28</v>
      </c>
      <c r="H2803" t="s">
        <v>3</v>
      </c>
      <c r="I2803">
        <v>9888</v>
      </c>
      <c r="J2803">
        <v>0</v>
      </c>
    </row>
    <row r="2804" spans="1:10" x14ac:dyDescent="0.25">
      <c r="A2804" s="1">
        <v>2803</v>
      </c>
      <c r="B2804" s="5">
        <v>2917</v>
      </c>
      <c r="C2804" s="7">
        <f>B2804-A2804</f>
        <v>114</v>
      </c>
      <c r="D2804" t="s">
        <v>719</v>
      </c>
      <c r="E2804" s="2">
        <v>2625707</v>
      </c>
      <c r="F2804" t="s">
        <v>23</v>
      </c>
      <c r="G2804">
        <v>28</v>
      </c>
      <c r="H2804" t="s">
        <v>3</v>
      </c>
      <c r="I2804">
        <v>9860</v>
      </c>
      <c r="J2804">
        <v>0</v>
      </c>
    </row>
    <row r="2805" spans="1:10" x14ac:dyDescent="0.25">
      <c r="A2805" s="1">
        <v>2804</v>
      </c>
      <c r="B2805" s="5">
        <v>2842</v>
      </c>
      <c r="C2805" s="7">
        <f>B2805-A2805</f>
        <v>38</v>
      </c>
      <c r="D2805" t="s">
        <v>1519</v>
      </c>
      <c r="E2805" s="2">
        <v>2267319</v>
      </c>
      <c r="F2805" t="s">
        <v>4370</v>
      </c>
      <c r="G2805">
        <v>28</v>
      </c>
      <c r="H2805" t="s">
        <v>3</v>
      </c>
      <c r="I2805">
        <v>9814</v>
      </c>
      <c r="J2805">
        <v>0</v>
      </c>
    </row>
    <row r="2806" spans="1:10" x14ac:dyDescent="0.25">
      <c r="A2806" s="1">
        <v>2805</v>
      </c>
      <c r="B2806" s="5">
        <v>3387</v>
      </c>
      <c r="C2806" s="7">
        <f>B2806-A2806</f>
        <v>582</v>
      </c>
      <c r="D2806" t="s">
        <v>923</v>
      </c>
      <c r="E2806" s="2">
        <v>2841113</v>
      </c>
      <c r="F2806" t="s">
        <v>4361</v>
      </c>
      <c r="G2806">
        <v>28</v>
      </c>
      <c r="H2806" t="s">
        <v>3</v>
      </c>
      <c r="I2806">
        <v>9780</v>
      </c>
      <c r="J2806">
        <v>0</v>
      </c>
    </row>
    <row r="2807" spans="1:10" x14ac:dyDescent="0.25">
      <c r="A2807" s="1">
        <v>2806</v>
      </c>
      <c r="B2807" s="5">
        <v>2930</v>
      </c>
      <c r="C2807" s="7">
        <f>B2807-A2807</f>
        <v>124</v>
      </c>
      <c r="D2807" t="s">
        <v>2281</v>
      </c>
      <c r="E2807" s="2">
        <v>2646381</v>
      </c>
      <c r="F2807" t="s">
        <v>4367</v>
      </c>
      <c r="G2807">
        <v>28</v>
      </c>
      <c r="H2807" t="s">
        <v>3</v>
      </c>
      <c r="I2807">
        <v>9776</v>
      </c>
      <c r="J2807">
        <v>0</v>
      </c>
    </row>
    <row r="2808" spans="1:10" x14ac:dyDescent="0.25">
      <c r="A2808" s="1">
        <v>2807</v>
      </c>
      <c r="B2808" s="5">
        <v>2910</v>
      </c>
      <c r="C2808" s="7">
        <f>B2808-A2808</f>
        <v>103</v>
      </c>
      <c r="D2808" t="s">
        <v>4008</v>
      </c>
      <c r="E2808" s="2">
        <v>1507998</v>
      </c>
      <c r="F2808" t="s">
        <v>44</v>
      </c>
      <c r="G2808">
        <v>28</v>
      </c>
      <c r="H2808" t="s">
        <v>3</v>
      </c>
      <c r="I2808">
        <v>9693</v>
      </c>
      <c r="J2808">
        <v>0</v>
      </c>
    </row>
    <row r="2809" spans="1:10" x14ac:dyDescent="0.25">
      <c r="A2809" s="1">
        <v>2808</v>
      </c>
      <c r="B2809" s="5">
        <v>2934</v>
      </c>
      <c r="C2809" s="7">
        <f>B2809-A2809</f>
        <v>126</v>
      </c>
      <c r="D2809" t="s">
        <v>2127</v>
      </c>
      <c r="E2809" s="2">
        <v>2503979</v>
      </c>
      <c r="F2809" t="s">
        <v>4369</v>
      </c>
      <c r="G2809">
        <v>28</v>
      </c>
      <c r="H2809" t="s">
        <v>3</v>
      </c>
      <c r="I2809">
        <v>9684</v>
      </c>
      <c r="J2809">
        <v>0</v>
      </c>
    </row>
    <row r="2810" spans="1:10" x14ac:dyDescent="0.25">
      <c r="A2810" s="1">
        <v>2809</v>
      </c>
      <c r="B2810" s="5">
        <v>2898</v>
      </c>
      <c r="C2810" s="7">
        <f>B2810-A2810</f>
        <v>89</v>
      </c>
      <c r="D2810" t="s">
        <v>941</v>
      </c>
      <c r="E2810" s="2">
        <v>2115451</v>
      </c>
      <c r="F2810" t="s">
        <v>41</v>
      </c>
      <c r="G2810">
        <v>28</v>
      </c>
      <c r="H2810" t="s">
        <v>3</v>
      </c>
      <c r="I2810">
        <v>9664</v>
      </c>
      <c r="J2810">
        <v>0</v>
      </c>
    </row>
    <row r="2811" spans="1:10" x14ac:dyDescent="0.25">
      <c r="A2811" s="1">
        <v>2810</v>
      </c>
      <c r="B2811" s="5">
        <v>2939</v>
      </c>
      <c r="C2811" s="7">
        <f>B2811-A2811</f>
        <v>129</v>
      </c>
      <c r="D2811" t="s">
        <v>2282</v>
      </c>
      <c r="E2811" s="2">
        <v>2646373</v>
      </c>
      <c r="F2811" t="s">
        <v>4367</v>
      </c>
      <c r="G2811">
        <v>28</v>
      </c>
      <c r="H2811" t="s">
        <v>3</v>
      </c>
      <c r="I2811">
        <v>9629</v>
      </c>
      <c r="J2811">
        <v>0</v>
      </c>
    </row>
    <row r="2812" spans="1:10" x14ac:dyDescent="0.25">
      <c r="A2812" s="1">
        <v>2811</v>
      </c>
      <c r="B2812" s="5">
        <v>2827</v>
      </c>
      <c r="C2812" s="7">
        <f>B2812-A2812</f>
        <v>16</v>
      </c>
      <c r="D2812" t="s">
        <v>706</v>
      </c>
      <c r="E2812" s="2">
        <v>2095306</v>
      </c>
      <c r="F2812" t="s">
        <v>32</v>
      </c>
      <c r="G2812">
        <v>28</v>
      </c>
      <c r="H2812" t="s">
        <v>3</v>
      </c>
      <c r="I2812">
        <v>9619</v>
      </c>
      <c r="J2812">
        <v>0</v>
      </c>
    </row>
    <row r="2813" spans="1:10" x14ac:dyDescent="0.25">
      <c r="A2813" s="1">
        <v>2812</v>
      </c>
      <c r="B2813" s="5">
        <v>2838</v>
      </c>
      <c r="C2813" s="7">
        <f>B2813-A2813</f>
        <v>26</v>
      </c>
      <c r="D2813" t="s">
        <v>1251</v>
      </c>
      <c r="E2813" s="2">
        <v>1579806</v>
      </c>
      <c r="F2813" t="s">
        <v>42</v>
      </c>
      <c r="G2813">
        <v>28</v>
      </c>
      <c r="H2813" t="s">
        <v>3</v>
      </c>
      <c r="I2813">
        <v>9566</v>
      </c>
      <c r="J2813">
        <v>0</v>
      </c>
    </row>
    <row r="2814" spans="1:10" x14ac:dyDescent="0.25">
      <c r="A2814" s="1">
        <v>2813</v>
      </c>
      <c r="B2814" s="5">
        <v>2813</v>
      </c>
      <c r="C2814" s="7">
        <f>B2814-A2814</f>
        <v>0</v>
      </c>
      <c r="D2814" t="s">
        <v>1766</v>
      </c>
      <c r="E2814" s="2">
        <v>1038076</v>
      </c>
      <c r="F2814" t="s">
        <v>4380</v>
      </c>
      <c r="G2814">
        <v>28</v>
      </c>
      <c r="H2814" t="s">
        <v>3</v>
      </c>
      <c r="I2814">
        <v>9561</v>
      </c>
      <c r="J2814">
        <v>0</v>
      </c>
    </row>
    <row r="2815" spans="1:10" x14ac:dyDescent="0.25">
      <c r="A2815" s="1">
        <v>2814</v>
      </c>
      <c r="B2815" s="5">
        <v>2879</v>
      </c>
      <c r="C2815" s="7">
        <f>B2815-A2815</f>
        <v>65</v>
      </c>
      <c r="D2815" t="s">
        <v>933</v>
      </c>
      <c r="E2815" s="2">
        <v>2420008</v>
      </c>
      <c r="F2815" t="s">
        <v>4369</v>
      </c>
      <c r="G2815">
        <v>28</v>
      </c>
      <c r="H2815" t="s">
        <v>3</v>
      </c>
      <c r="I2815">
        <v>9549</v>
      </c>
      <c r="J2815">
        <v>0</v>
      </c>
    </row>
    <row r="2816" spans="1:10" x14ac:dyDescent="0.25">
      <c r="A2816" s="1">
        <v>2815</v>
      </c>
      <c r="B2816" s="5">
        <v>2812</v>
      </c>
      <c r="C2816" s="7">
        <f>B2816-A2816</f>
        <v>-3</v>
      </c>
      <c r="D2816" t="s">
        <v>813</v>
      </c>
      <c r="E2816" s="2">
        <v>2639500</v>
      </c>
      <c r="F2816" t="s">
        <v>4355</v>
      </c>
      <c r="G2816">
        <v>28</v>
      </c>
      <c r="H2816" t="s">
        <v>3</v>
      </c>
      <c r="I2816">
        <v>9538</v>
      </c>
      <c r="J2816">
        <v>0</v>
      </c>
    </row>
    <row r="2817" spans="1:10" x14ac:dyDescent="0.25">
      <c r="A2817" s="1">
        <v>2816</v>
      </c>
      <c r="B2817" s="5">
        <v>2944</v>
      </c>
      <c r="C2817" s="7">
        <f>B2817-A2817</f>
        <v>128</v>
      </c>
      <c r="D2817" t="s">
        <v>2986</v>
      </c>
      <c r="E2817" s="2">
        <v>1979296</v>
      </c>
      <c r="F2817" t="s">
        <v>4355</v>
      </c>
      <c r="G2817">
        <v>28</v>
      </c>
      <c r="H2817" t="s">
        <v>3</v>
      </c>
      <c r="I2817">
        <v>9519</v>
      </c>
      <c r="J2817">
        <v>0</v>
      </c>
    </row>
    <row r="2818" spans="1:10" x14ac:dyDescent="0.25">
      <c r="A2818" s="1">
        <v>2817</v>
      </c>
      <c r="B2818" s="5">
        <v>2825</v>
      </c>
      <c r="C2818" s="7">
        <f>B2818-A2818</f>
        <v>8</v>
      </c>
      <c r="D2818" t="s">
        <v>3177</v>
      </c>
      <c r="E2818" s="2">
        <v>1832569</v>
      </c>
      <c r="F2818" t="s">
        <v>33</v>
      </c>
      <c r="G2818">
        <v>28</v>
      </c>
      <c r="H2818" t="s">
        <v>3</v>
      </c>
      <c r="I2818">
        <v>9481</v>
      </c>
      <c r="J2818">
        <v>0</v>
      </c>
    </row>
    <row r="2819" spans="1:10" x14ac:dyDescent="0.25">
      <c r="A2819" s="1">
        <v>2818</v>
      </c>
      <c r="B2819" s="5">
        <v>2849</v>
      </c>
      <c r="C2819" s="7">
        <f>B2819-A2819</f>
        <v>31</v>
      </c>
      <c r="D2819" t="s">
        <v>3920</v>
      </c>
      <c r="E2819" s="2">
        <v>2026773</v>
      </c>
      <c r="F2819" t="s">
        <v>35</v>
      </c>
      <c r="G2819">
        <v>28</v>
      </c>
      <c r="H2819" t="s">
        <v>3</v>
      </c>
      <c r="I2819">
        <v>9477</v>
      </c>
      <c r="J2819">
        <v>0</v>
      </c>
    </row>
    <row r="2820" spans="1:10" x14ac:dyDescent="0.25">
      <c r="A2820" s="1">
        <v>2819</v>
      </c>
      <c r="B2820" s="5">
        <v>2901</v>
      </c>
      <c r="C2820" s="7">
        <f>B2820-A2820</f>
        <v>82</v>
      </c>
      <c r="D2820" t="s">
        <v>942</v>
      </c>
      <c r="E2820" s="2">
        <v>2115469</v>
      </c>
      <c r="F2820" t="s">
        <v>41</v>
      </c>
      <c r="G2820">
        <v>28</v>
      </c>
      <c r="H2820" t="s">
        <v>3</v>
      </c>
      <c r="I2820">
        <v>9472</v>
      </c>
      <c r="J2820">
        <v>0</v>
      </c>
    </row>
    <row r="2821" spans="1:10" x14ac:dyDescent="0.25">
      <c r="A2821" s="1">
        <v>2820</v>
      </c>
      <c r="B2821" s="4" t="s">
        <v>4382</v>
      </c>
      <c r="C2821" s="7" t="s">
        <v>4382</v>
      </c>
      <c r="D2821" t="s">
        <v>437</v>
      </c>
      <c r="E2821" s="2">
        <v>4438025</v>
      </c>
      <c r="F2821" t="s">
        <v>4380</v>
      </c>
      <c r="G2821">
        <v>28</v>
      </c>
      <c r="H2821" t="s">
        <v>3</v>
      </c>
      <c r="I2821">
        <v>9464</v>
      </c>
      <c r="J2821">
        <v>0</v>
      </c>
    </row>
    <row r="2822" spans="1:10" x14ac:dyDescent="0.25">
      <c r="A2822" s="1">
        <v>2821</v>
      </c>
      <c r="B2822" s="5">
        <v>2847</v>
      </c>
      <c r="C2822" s="7">
        <f>B2822-A2822</f>
        <v>26</v>
      </c>
      <c r="D2822" t="s">
        <v>1621</v>
      </c>
      <c r="E2822" s="2">
        <v>2270528</v>
      </c>
      <c r="F2822" t="s">
        <v>1</v>
      </c>
      <c r="G2822">
        <v>28</v>
      </c>
      <c r="H2822" t="s">
        <v>3</v>
      </c>
      <c r="I2822">
        <v>9448</v>
      </c>
      <c r="J2822">
        <v>0</v>
      </c>
    </row>
    <row r="2823" spans="1:10" x14ac:dyDescent="0.25">
      <c r="A2823" s="1">
        <v>2822</v>
      </c>
      <c r="B2823" s="5">
        <v>3050</v>
      </c>
      <c r="C2823" s="7">
        <f>B2823-A2823</f>
        <v>228</v>
      </c>
      <c r="D2823" t="s">
        <v>4012</v>
      </c>
      <c r="E2823" s="2">
        <v>2714948</v>
      </c>
      <c r="F2823" t="s">
        <v>4375</v>
      </c>
      <c r="G2823">
        <v>28</v>
      </c>
      <c r="H2823" t="s">
        <v>3</v>
      </c>
      <c r="I2823">
        <v>9428</v>
      </c>
      <c r="J2823">
        <v>0</v>
      </c>
    </row>
    <row r="2824" spans="1:10" x14ac:dyDescent="0.25">
      <c r="A2824" s="1">
        <v>2823</v>
      </c>
      <c r="B2824" s="5">
        <v>2821</v>
      </c>
      <c r="C2824" s="7">
        <f>B2824-A2824</f>
        <v>-2</v>
      </c>
      <c r="D2824" t="s">
        <v>4299</v>
      </c>
      <c r="E2824" s="2">
        <v>2079011</v>
      </c>
      <c r="F2824" t="s">
        <v>42</v>
      </c>
      <c r="G2824">
        <v>28</v>
      </c>
      <c r="H2824" t="s">
        <v>3</v>
      </c>
      <c r="I2824">
        <v>9427</v>
      </c>
      <c r="J2824">
        <v>0</v>
      </c>
    </row>
    <row r="2825" spans="1:10" x14ac:dyDescent="0.25">
      <c r="A2825" s="1">
        <v>2824</v>
      </c>
      <c r="B2825" s="5">
        <v>2834</v>
      </c>
      <c r="C2825" s="7">
        <f>B2825-A2825</f>
        <v>10</v>
      </c>
      <c r="D2825" t="s">
        <v>2323</v>
      </c>
      <c r="E2825" s="2">
        <v>2527648</v>
      </c>
      <c r="F2825" t="s">
        <v>4349</v>
      </c>
      <c r="G2825">
        <v>28</v>
      </c>
      <c r="H2825" t="s">
        <v>3</v>
      </c>
      <c r="I2825">
        <v>9425</v>
      </c>
      <c r="J2825">
        <v>0</v>
      </c>
    </row>
    <row r="2826" spans="1:10" x14ac:dyDescent="0.25">
      <c r="A2826" s="1">
        <v>2825</v>
      </c>
      <c r="B2826" s="5">
        <v>2835</v>
      </c>
      <c r="C2826" s="7">
        <f>B2826-A2826</f>
        <v>10</v>
      </c>
      <c r="D2826" t="s">
        <v>1717</v>
      </c>
      <c r="E2826" s="2">
        <v>1752949</v>
      </c>
      <c r="F2826" t="s">
        <v>4369</v>
      </c>
      <c r="G2826">
        <v>28</v>
      </c>
      <c r="H2826" t="s">
        <v>3</v>
      </c>
      <c r="I2826">
        <v>9394</v>
      </c>
      <c r="J2826">
        <v>0</v>
      </c>
    </row>
    <row r="2827" spans="1:10" x14ac:dyDescent="0.25">
      <c r="A2827" s="1">
        <v>2826</v>
      </c>
      <c r="B2827" s="5">
        <v>2857</v>
      </c>
      <c r="C2827" s="7">
        <f>B2827-A2827</f>
        <v>31</v>
      </c>
      <c r="D2827" t="s">
        <v>795</v>
      </c>
      <c r="E2827" s="2">
        <v>2387547</v>
      </c>
      <c r="F2827" t="s">
        <v>4367</v>
      </c>
      <c r="G2827">
        <v>28</v>
      </c>
      <c r="H2827" t="s">
        <v>3</v>
      </c>
      <c r="I2827">
        <v>9370</v>
      </c>
      <c r="J2827">
        <v>0</v>
      </c>
    </row>
    <row r="2828" spans="1:10" x14ac:dyDescent="0.25">
      <c r="A2828" s="1">
        <v>2827</v>
      </c>
      <c r="B2828" s="5">
        <v>2862</v>
      </c>
      <c r="C2828" s="7">
        <f>B2828-A2828</f>
        <v>35</v>
      </c>
      <c r="D2828" t="s">
        <v>1463</v>
      </c>
      <c r="E2828" s="2">
        <v>1562330</v>
      </c>
      <c r="F2828" t="s">
        <v>4362</v>
      </c>
      <c r="G2828">
        <v>28</v>
      </c>
      <c r="H2828" t="s">
        <v>3</v>
      </c>
      <c r="I2828">
        <v>9303</v>
      </c>
      <c r="J2828">
        <v>0</v>
      </c>
    </row>
    <row r="2829" spans="1:10" x14ac:dyDescent="0.25">
      <c r="A2829" s="1">
        <v>2828</v>
      </c>
      <c r="B2829" s="5">
        <v>2913</v>
      </c>
      <c r="C2829" s="7">
        <f>B2829-A2829</f>
        <v>85</v>
      </c>
      <c r="D2829" t="s">
        <v>3674</v>
      </c>
      <c r="E2829" s="2">
        <v>2167064</v>
      </c>
      <c r="F2829" t="s">
        <v>4351</v>
      </c>
      <c r="G2829">
        <v>28</v>
      </c>
      <c r="H2829" t="s">
        <v>3</v>
      </c>
      <c r="I2829">
        <v>9288</v>
      </c>
      <c r="J2829">
        <v>0</v>
      </c>
    </row>
    <row r="2830" spans="1:10" x14ac:dyDescent="0.25">
      <c r="A2830" s="1">
        <v>2829</v>
      </c>
      <c r="B2830" s="5">
        <v>2886</v>
      </c>
      <c r="C2830" s="7">
        <f>B2830-A2830</f>
        <v>57</v>
      </c>
      <c r="D2830" t="s">
        <v>3600</v>
      </c>
      <c r="E2830" s="2">
        <v>1414896</v>
      </c>
      <c r="F2830" t="s">
        <v>4360</v>
      </c>
      <c r="G2830">
        <v>28</v>
      </c>
      <c r="H2830" t="s">
        <v>3</v>
      </c>
      <c r="I2830">
        <v>9284</v>
      </c>
      <c r="J2830">
        <v>0</v>
      </c>
    </row>
    <row r="2831" spans="1:10" x14ac:dyDescent="0.25">
      <c r="A2831" s="1">
        <v>2830</v>
      </c>
      <c r="B2831" s="5">
        <v>2872</v>
      </c>
      <c r="C2831" s="7">
        <f>B2831-A2831</f>
        <v>42</v>
      </c>
      <c r="D2831" t="s">
        <v>2966</v>
      </c>
      <c r="E2831" s="2">
        <v>1704841</v>
      </c>
      <c r="F2831" t="s">
        <v>4353</v>
      </c>
      <c r="G2831">
        <v>28</v>
      </c>
      <c r="H2831" t="s">
        <v>3</v>
      </c>
      <c r="I2831">
        <v>9256</v>
      </c>
      <c r="J2831">
        <v>0</v>
      </c>
    </row>
    <row r="2832" spans="1:10" x14ac:dyDescent="0.25">
      <c r="A2832" s="1">
        <v>2831</v>
      </c>
      <c r="B2832" s="5">
        <v>2845</v>
      </c>
      <c r="C2832" s="7">
        <f>B2832-A2832</f>
        <v>14</v>
      </c>
      <c r="D2832" t="s">
        <v>553</v>
      </c>
      <c r="E2832" s="2">
        <v>1843780</v>
      </c>
      <c r="F2832" t="s">
        <v>4369</v>
      </c>
      <c r="G2832">
        <v>28</v>
      </c>
      <c r="H2832" t="s">
        <v>3</v>
      </c>
      <c r="I2832">
        <v>9243</v>
      </c>
      <c r="J2832">
        <v>0</v>
      </c>
    </row>
    <row r="2833" spans="1:10" x14ac:dyDescent="0.25">
      <c r="A2833" s="1">
        <v>2832</v>
      </c>
      <c r="B2833" s="5">
        <v>3001</v>
      </c>
      <c r="C2833" s="7">
        <f>B2833-A2833</f>
        <v>169</v>
      </c>
      <c r="D2833" t="s">
        <v>1274</v>
      </c>
      <c r="E2833" s="2">
        <v>2675918</v>
      </c>
      <c r="F2833" t="s">
        <v>47</v>
      </c>
      <c r="G2833">
        <v>28</v>
      </c>
      <c r="H2833" t="s">
        <v>3</v>
      </c>
      <c r="I2833">
        <v>9233</v>
      </c>
      <c r="J2833">
        <v>0</v>
      </c>
    </row>
    <row r="2834" spans="1:10" x14ac:dyDescent="0.25">
      <c r="A2834" s="1">
        <v>2833</v>
      </c>
      <c r="B2834" s="5">
        <v>2851</v>
      </c>
      <c r="C2834" s="7">
        <f>B2834-A2834</f>
        <v>18</v>
      </c>
      <c r="D2834" t="s">
        <v>592</v>
      </c>
      <c r="E2834" s="2">
        <v>2524363</v>
      </c>
      <c r="F2834" t="s">
        <v>4371</v>
      </c>
      <c r="G2834">
        <v>28</v>
      </c>
      <c r="H2834" t="s">
        <v>3</v>
      </c>
      <c r="I2834">
        <v>9224</v>
      </c>
      <c r="J2834">
        <v>0</v>
      </c>
    </row>
    <row r="2835" spans="1:10" x14ac:dyDescent="0.25">
      <c r="A2835" s="1">
        <v>2834</v>
      </c>
      <c r="B2835" s="5">
        <v>2877</v>
      </c>
      <c r="C2835" s="7">
        <f>B2835-A2835</f>
        <v>43</v>
      </c>
      <c r="D2835" t="s">
        <v>278</v>
      </c>
      <c r="E2835" s="2">
        <v>2296376</v>
      </c>
      <c r="F2835" t="s">
        <v>33</v>
      </c>
      <c r="G2835">
        <v>28</v>
      </c>
      <c r="H2835" t="s">
        <v>3</v>
      </c>
      <c r="I2835">
        <v>9210</v>
      </c>
      <c r="J2835">
        <v>0</v>
      </c>
    </row>
    <row r="2836" spans="1:10" x14ac:dyDescent="0.25">
      <c r="A2836" s="1">
        <v>2835</v>
      </c>
      <c r="B2836" s="5">
        <v>3103</v>
      </c>
      <c r="C2836" s="7">
        <f>B2836-A2836</f>
        <v>268</v>
      </c>
      <c r="D2836" t="s">
        <v>1396</v>
      </c>
      <c r="E2836" s="2">
        <v>2784644</v>
      </c>
      <c r="F2836" t="s">
        <v>37</v>
      </c>
      <c r="G2836">
        <v>28</v>
      </c>
      <c r="H2836" t="s">
        <v>3</v>
      </c>
      <c r="I2836">
        <v>9172</v>
      </c>
      <c r="J2836">
        <v>0</v>
      </c>
    </row>
    <row r="2837" spans="1:10" x14ac:dyDescent="0.25">
      <c r="A2837" s="1">
        <v>2835</v>
      </c>
      <c r="B2837" s="5">
        <v>3204</v>
      </c>
      <c r="C2837" s="7">
        <f>B2837-A2837</f>
        <v>369</v>
      </c>
      <c r="D2837" t="s">
        <v>1847</v>
      </c>
      <c r="E2837" s="2">
        <v>2697920</v>
      </c>
      <c r="F2837" t="s">
        <v>1</v>
      </c>
      <c r="G2837">
        <v>28</v>
      </c>
      <c r="H2837" t="s">
        <v>3</v>
      </c>
      <c r="I2837">
        <v>9172</v>
      </c>
      <c r="J2837">
        <v>0</v>
      </c>
    </row>
    <row r="2838" spans="1:10" x14ac:dyDescent="0.25">
      <c r="A2838" s="1">
        <v>2837</v>
      </c>
      <c r="B2838" s="5">
        <v>2928</v>
      </c>
      <c r="C2838" s="7">
        <f>B2838-A2838</f>
        <v>91</v>
      </c>
      <c r="D2838" t="s">
        <v>2358</v>
      </c>
      <c r="E2838" s="2">
        <v>2651174</v>
      </c>
      <c r="F2838" t="s">
        <v>4369</v>
      </c>
      <c r="G2838">
        <v>28</v>
      </c>
      <c r="H2838" t="s">
        <v>3</v>
      </c>
      <c r="I2838">
        <v>9166</v>
      </c>
      <c r="J2838">
        <v>0</v>
      </c>
    </row>
    <row r="2839" spans="1:10" x14ac:dyDescent="0.25">
      <c r="A2839" s="1">
        <v>2838</v>
      </c>
      <c r="B2839" s="5">
        <v>2924</v>
      </c>
      <c r="C2839" s="7">
        <f>B2839-A2839</f>
        <v>86</v>
      </c>
      <c r="D2839" t="s">
        <v>3815</v>
      </c>
      <c r="E2839" s="2">
        <v>2463256</v>
      </c>
      <c r="F2839" t="s">
        <v>4358</v>
      </c>
      <c r="G2839">
        <v>28</v>
      </c>
      <c r="H2839" t="s">
        <v>3</v>
      </c>
      <c r="I2839">
        <v>9134</v>
      </c>
      <c r="J2839">
        <v>0</v>
      </c>
    </row>
    <row r="2840" spans="1:10" x14ac:dyDescent="0.25">
      <c r="A2840" s="1">
        <v>2839</v>
      </c>
      <c r="B2840" s="5">
        <v>2861</v>
      </c>
      <c r="C2840" s="7">
        <f>B2840-A2840</f>
        <v>22</v>
      </c>
      <c r="D2840" t="s">
        <v>3829</v>
      </c>
      <c r="E2840" s="2">
        <v>2483254</v>
      </c>
      <c r="F2840" t="s">
        <v>4353</v>
      </c>
      <c r="G2840">
        <v>28</v>
      </c>
      <c r="H2840" t="s">
        <v>3</v>
      </c>
      <c r="I2840">
        <v>9130</v>
      </c>
      <c r="J2840">
        <v>0</v>
      </c>
    </row>
    <row r="2841" spans="1:10" x14ac:dyDescent="0.25">
      <c r="A2841" s="1">
        <v>2840</v>
      </c>
      <c r="B2841" s="5">
        <v>2852</v>
      </c>
      <c r="C2841" s="7">
        <f>B2841-A2841</f>
        <v>12</v>
      </c>
      <c r="D2841" t="s">
        <v>2634</v>
      </c>
      <c r="E2841" s="2">
        <v>1212571</v>
      </c>
      <c r="F2841" t="s">
        <v>4362</v>
      </c>
      <c r="G2841">
        <v>28</v>
      </c>
      <c r="H2841" t="s">
        <v>3</v>
      </c>
      <c r="I2841">
        <v>9079</v>
      </c>
      <c r="J2841">
        <v>0</v>
      </c>
    </row>
    <row r="2842" spans="1:10" x14ac:dyDescent="0.25">
      <c r="A2842" s="1">
        <v>2841</v>
      </c>
      <c r="B2842" s="5">
        <v>2841</v>
      </c>
      <c r="C2842" s="7">
        <f>B2842-A2842</f>
        <v>0</v>
      </c>
      <c r="D2842" t="s">
        <v>4213</v>
      </c>
      <c r="E2842" s="2">
        <v>2333912</v>
      </c>
      <c r="F2842" t="s">
        <v>4353</v>
      </c>
      <c r="G2842">
        <v>28</v>
      </c>
      <c r="H2842" t="s">
        <v>3</v>
      </c>
      <c r="I2842">
        <v>9076</v>
      </c>
      <c r="J2842">
        <v>0</v>
      </c>
    </row>
    <row r="2843" spans="1:10" x14ac:dyDescent="0.25">
      <c r="A2843" s="1">
        <v>2842</v>
      </c>
      <c r="B2843" s="5">
        <v>2864</v>
      </c>
      <c r="C2843" s="7">
        <f>B2843-A2843</f>
        <v>22</v>
      </c>
      <c r="D2843" t="s">
        <v>1634</v>
      </c>
      <c r="E2843" s="2">
        <v>389587</v>
      </c>
      <c r="F2843" t="s">
        <v>4376</v>
      </c>
      <c r="G2843">
        <v>28</v>
      </c>
      <c r="H2843" t="s">
        <v>3</v>
      </c>
      <c r="I2843">
        <v>9043</v>
      </c>
      <c r="J2843">
        <v>2</v>
      </c>
    </row>
    <row r="2844" spans="1:10" x14ac:dyDescent="0.25">
      <c r="A2844" s="1">
        <v>2843</v>
      </c>
      <c r="B2844" s="5">
        <v>2932</v>
      </c>
      <c r="C2844" s="7">
        <f>B2844-A2844</f>
        <v>89</v>
      </c>
      <c r="D2844" t="s">
        <v>572</v>
      </c>
      <c r="E2844" s="2">
        <v>2721183</v>
      </c>
      <c r="F2844" t="s">
        <v>4355</v>
      </c>
      <c r="G2844">
        <v>28</v>
      </c>
      <c r="H2844" t="s">
        <v>3</v>
      </c>
      <c r="I2844">
        <v>8973</v>
      </c>
      <c r="J2844">
        <v>0</v>
      </c>
    </row>
    <row r="2845" spans="1:10" x14ac:dyDescent="0.25">
      <c r="A2845" s="1">
        <v>2844</v>
      </c>
      <c r="B2845" s="5">
        <v>2883</v>
      </c>
      <c r="C2845" s="7">
        <f>B2845-A2845</f>
        <v>39</v>
      </c>
      <c r="D2845" t="s">
        <v>1187</v>
      </c>
      <c r="E2845" s="2">
        <v>2565010</v>
      </c>
      <c r="F2845" t="s">
        <v>7</v>
      </c>
      <c r="G2845">
        <v>28</v>
      </c>
      <c r="H2845" t="s">
        <v>3</v>
      </c>
      <c r="I2845">
        <v>8959</v>
      </c>
      <c r="J2845">
        <v>0</v>
      </c>
    </row>
    <row r="2846" spans="1:10" x14ac:dyDescent="0.25">
      <c r="A2846" s="1">
        <v>2845</v>
      </c>
      <c r="B2846" s="5">
        <v>3100</v>
      </c>
      <c r="C2846" s="7">
        <f>B2846-A2846</f>
        <v>255</v>
      </c>
      <c r="D2846" t="s">
        <v>1887</v>
      </c>
      <c r="E2846" s="2">
        <v>2735514</v>
      </c>
      <c r="F2846" t="s">
        <v>38</v>
      </c>
      <c r="G2846">
        <v>28</v>
      </c>
      <c r="H2846" t="s">
        <v>3</v>
      </c>
      <c r="I2846">
        <v>8953</v>
      </c>
      <c r="J2846">
        <v>0</v>
      </c>
    </row>
    <row r="2847" spans="1:10" x14ac:dyDescent="0.25">
      <c r="A2847" s="1">
        <v>2846</v>
      </c>
      <c r="B2847" s="5">
        <v>3405</v>
      </c>
      <c r="C2847" s="7">
        <f>B2847-A2847</f>
        <v>559</v>
      </c>
      <c r="D2847" t="s">
        <v>1240</v>
      </c>
      <c r="E2847" s="2">
        <v>2769373</v>
      </c>
      <c r="F2847" t="s">
        <v>4355</v>
      </c>
      <c r="G2847">
        <v>28</v>
      </c>
      <c r="H2847" t="s">
        <v>3</v>
      </c>
      <c r="I2847">
        <v>8947</v>
      </c>
      <c r="J2847">
        <v>0</v>
      </c>
    </row>
    <row r="2848" spans="1:10" x14ac:dyDescent="0.25">
      <c r="A2848" s="1">
        <v>2847</v>
      </c>
      <c r="B2848" s="5">
        <v>3138</v>
      </c>
      <c r="C2848" s="7">
        <f>B2848-A2848</f>
        <v>291</v>
      </c>
      <c r="D2848" t="s">
        <v>475</v>
      </c>
      <c r="E2848" s="2">
        <v>2304765</v>
      </c>
      <c r="F2848" t="s">
        <v>4350</v>
      </c>
      <c r="G2848">
        <v>28</v>
      </c>
      <c r="H2848" t="s">
        <v>3</v>
      </c>
      <c r="I2848">
        <v>8883</v>
      </c>
      <c r="J2848">
        <v>0</v>
      </c>
    </row>
    <row r="2849" spans="1:10" x14ac:dyDescent="0.25">
      <c r="A2849" s="1">
        <v>2848</v>
      </c>
      <c r="B2849" s="5">
        <v>2828</v>
      </c>
      <c r="C2849" s="7">
        <f>B2849-A2849</f>
        <v>-20</v>
      </c>
      <c r="D2849" t="s">
        <v>1663</v>
      </c>
      <c r="E2849" s="2">
        <v>4754835</v>
      </c>
      <c r="F2849" t="s">
        <v>4380</v>
      </c>
      <c r="G2849">
        <v>28</v>
      </c>
      <c r="H2849" t="s">
        <v>3</v>
      </c>
      <c r="I2849">
        <v>8870</v>
      </c>
      <c r="J2849">
        <v>0</v>
      </c>
    </row>
    <row r="2850" spans="1:10" x14ac:dyDescent="0.25">
      <c r="A2850" s="1">
        <v>2849</v>
      </c>
      <c r="B2850" s="5">
        <v>2832</v>
      </c>
      <c r="C2850" s="7">
        <f>B2850-A2850</f>
        <v>-17</v>
      </c>
      <c r="D2850" t="s">
        <v>277</v>
      </c>
      <c r="E2850" s="2">
        <v>1168831</v>
      </c>
      <c r="F2850" t="s">
        <v>4377</v>
      </c>
      <c r="G2850">
        <v>28</v>
      </c>
      <c r="H2850" t="s">
        <v>3</v>
      </c>
      <c r="I2850">
        <v>8843</v>
      </c>
      <c r="J2850">
        <v>0</v>
      </c>
    </row>
    <row r="2851" spans="1:10" x14ac:dyDescent="0.25">
      <c r="A2851" s="1">
        <v>2850</v>
      </c>
      <c r="B2851" s="5">
        <v>2833</v>
      </c>
      <c r="C2851" s="7">
        <f>B2851-A2851</f>
        <v>-17</v>
      </c>
      <c r="D2851" t="s">
        <v>1036</v>
      </c>
      <c r="E2851" s="2">
        <v>1960401</v>
      </c>
      <c r="F2851" t="s">
        <v>42</v>
      </c>
      <c r="G2851">
        <v>28</v>
      </c>
      <c r="H2851" t="s">
        <v>3</v>
      </c>
      <c r="I2851">
        <v>8841</v>
      </c>
      <c r="J2851">
        <v>0</v>
      </c>
    </row>
    <row r="2852" spans="1:10" x14ac:dyDescent="0.25">
      <c r="A2852" s="1">
        <v>2851</v>
      </c>
      <c r="B2852" s="5">
        <v>2885</v>
      </c>
      <c r="C2852" s="7">
        <f>B2852-A2852</f>
        <v>34</v>
      </c>
      <c r="D2852" t="s">
        <v>285</v>
      </c>
      <c r="E2852" s="2">
        <v>1724203</v>
      </c>
      <c r="F2852" t="s">
        <v>43</v>
      </c>
      <c r="G2852">
        <v>28</v>
      </c>
      <c r="H2852" t="s">
        <v>3</v>
      </c>
      <c r="I2852">
        <v>8836</v>
      </c>
      <c r="J2852">
        <v>0</v>
      </c>
    </row>
    <row r="2853" spans="1:10" x14ac:dyDescent="0.25">
      <c r="A2853" s="1">
        <v>2852</v>
      </c>
      <c r="B2853" s="5">
        <v>2846</v>
      </c>
      <c r="C2853" s="7">
        <f>B2853-A2853</f>
        <v>-6</v>
      </c>
      <c r="D2853" t="s">
        <v>4212</v>
      </c>
      <c r="E2853" s="2">
        <v>2309335</v>
      </c>
      <c r="F2853" t="s">
        <v>4353</v>
      </c>
      <c r="G2853">
        <v>28</v>
      </c>
      <c r="H2853" t="s">
        <v>3</v>
      </c>
      <c r="I2853">
        <v>8819</v>
      </c>
      <c r="J2853">
        <v>0</v>
      </c>
    </row>
    <row r="2854" spans="1:10" x14ac:dyDescent="0.25">
      <c r="A2854" s="1">
        <v>2853</v>
      </c>
      <c r="B2854" s="5">
        <v>2837</v>
      </c>
      <c r="C2854" s="7">
        <f>B2854-A2854</f>
        <v>-16</v>
      </c>
      <c r="D2854" t="s">
        <v>3511</v>
      </c>
      <c r="E2854" s="2">
        <v>2383553</v>
      </c>
      <c r="F2854" t="s">
        <v>32</v>
      </c>
      <c r="G2854">
        <v>28</v>
      </c>
      <c r="H2854" t="s">
        <v>3</v>
      </c>
      <c r="I2854">
        <v>8798</v>
      </c>
      <c r="J2854">
        <v>0</v>
      </c>
    </row>
    <row r="2855" spans="1:10" x14ac:dyDescent="0.25">
      <c r="A2855" s="1">
        <v>2854</v>
      </c>
      <c r="B2855" s="5">
        <v>2942</v>
      </c>
      <c r="C2855" s="7">
        <f>B2855-A2855</f>
        <v>88</v>
      </c>
      <c r="D2855" t="s">
        <v>2800</v>
      </c>
      <c r="E2855" s="2">
        <v>2411213</v>
      </c>
      <c r="F2855" t="s">
        <v>4374</v>
      </c>
      <c r="G2855">
        <v>28</v>
      </c>
      <c r="H2855" t="s">
        <v>3</v>
      </c>
      <c r="I2855">
        <v>8749</v>
      </c>
      <c r="J2855">
        <v>0</v>
      </c>
    </row>
    <row r="2856" spans="1:10" x14ac:dyDescent="0.25">
      <c r="A2856" s="1">
        <v>2855</v>
      </c>
      <c r="B2856" s="5">
        <v>2943</v>
      </c>
      <c r="C2856" s="7">
        <f>B2856-A2856</f>
        <v>88</v>
      </c>
      <c r="D2856" t="s">
        <v>1945</v>
      </c>
      <c r="E2856" s="2">
        <v>1104562</v>
      </c>
      <c r="F2856" t="s">
        <v>4353</v>
      </c>
      <c r="G2856">
        <v>28</v>
      </c>
      <c r="H2856" t="s">
        <v>3</v>
      </c>
      <c r="I2856">
        <v>8734</v>
      </c>
      <c r="J2856">
        <v>0</v>
      </c>
    </row>
    <row r="2857" spans="1:10" x14ac:dyDescent="0.25">
      <c r="A2857" s="1">
        <v>2856</v>
      </c>
      <c r="B2857" s="5">
        <v>3158</v>
      </c>
      <c r="C2857" s="7">
        <f>B2857-A2857</f>
        <v>302</v>
      </c>
      <c r="D2857" t="s">
        <v>3853</v>
      </c>
      <c r="E2857" s="2">
        <v>2721563</v>
      </c>
      <c r="F2857" t="s">
        <v>43</v>
      </c>
      <c r="G2857">
        <v>28</v>
      </c>
      <c r="H2857" t="s">
        <v>3</v>
      </c>
      <c r="I2857">
        <v>8697</v>
      </c>
      <c r="J2857">
        <v>0</v>
      </c>
    </row>
    <row r="2858" spans="1:10" x14ac:dyDescent="0.25">
      <c r="A2858" s="1">
        <v>2857</v>
      </c>
      <c r="B2858" s="5">
        <v>2895</v>
      </c>
      <c r="C2858" s="7">
        <f>B2858-A2858</f>
        <v>38</v>
      </c>
      <c r="D2858" t="s">
        <v>286</v>
      </c>
      <c r="E2858" s="2">
        <v>1724138</v>
      </c>
      <c r="F2858" t="s">
        <v>43</v>
      </c>
      <c r="G2858">
        <v>28</v>
      </c>
      <c r="H2858" t="s">
        <v>3</v>
      </c>
      <c r="I2858">
        <v>8643</v>
      </c>
      <c r="J2858">
        <v>0</v>
      </c>
    </row>
    <row r="2859" spans="1:10" x14ac:dyDescent="0.25">
      <c r="A2859" s="1">
        <v>2858</v>
      </c>
      <c r="B2859" s="5">
        <v>3047</v>
      </c>
      <c r="C2859" s="7">
        <f>B2859-A2859</f>
        <v>189</v>
      </c>
      <c r="D2859" t="s">
        <v>1267</v>
      </c>
      <c r="E2859" s="2">
        <v>2622969</v>
      </c>
      <c r="F2859" t="s">
        <v>33</v>
      </c>
      <c r="G2859">
        <v>28</v>
      </c>
      <c r="H2859" t="s">
        <v>3</v>
      </c>
      <c r="I2859">
        <v>8619</v>
      </c>
      <c r="J2859">
        <v>0</v>
      </c>
    </row>
    <row r="2860" spans="1:10" x14ac:dyDescent="0.25">
      <c r="A2860" s="1">
        <v>2859</v>
      </c>
      <c r="B2860" s="5">
        <v>2912</v>
      </c>
      <c r="C2860" s="7">
        <f>B2860-A2860</f>
        <v>53</v>
      </c>
      <c r="D2860" t="s">
        <v>3007</v>
      </c>
      <c r="E2860" s="2">
        <v>1953787</v>
      </c>
      <c r="F2860" t="s">
        <v>4353</v>
      </c>
      <c r="G2860">
        <v>28</v>
      </c>
      <c r="H2860" t="s">
        <v>3</v>
      </c>
      <c r="I2860">
        <v>8607</v>
      </c>
      <c r="J2860">
        <v>0</v>
      </c>
    </row>
    <row r="2861" spans="1:10" x14ac:dyDescent="0.25">
      <c r="A2861" s="1">
        <v>2860</v>
      </c>
      <c r="B2861" s="5">
        <v>3500</v>
      </c>
      <c r="C2861" s="7">
        <f>B2861-A2861</f>
        <v>640</v>
      </c>
      <c r="D2861" t="s">
        <v>3175</v>
      </c>
      <c r="E2861" s="2">
        <v>2839738</v>
      </c>
      <c r="F2861" t="s">
        <v>4360</v>
      </c>
      <c r="G2861">
        <v>28</v>
      </c>
      <c r="H2861" t="s">
        <v>3</v>
      </c>
      <c r="I2861">
        <v>8587</v>
      </c>
      <c r="J2861">
        <v>0</v>
      </c>
    </row>
    <row r="2862" spans="1:10" x14ac:dyDescent="0.25">
      <c r="A2862" s="1">
        <v>2861</v>
      </c>
      <c r="B2862" s="4" t="s">
        <v>4382</v>
      </c>
      <c r="C2862" s="7" t="s">
        <v>4382</v>
      </c>
      <c r="D2862" t="s">
        <v>1506</v>
      </c>
      <c r="E2862" s="2">
        <v>2077859</v>
      </c>
      <c r="F2862" t="s">
        <v>4365</v>
      </c>
      <c r="G2862">
        <v>28</v>
      </c>
      <c r="H2862" t="s">
        <v>3</v>
      </c>
      <c r="I2862">
        <v>8581</v>
      </c>
      <c r="J2862">
        <v>0</v>
      </c>
    </row>
    <row r="2863" spans="1:10" x14ac:dyDescent="0.25">
      <c r="A2863" s="1">
        <v>2862</v>
      </c>
      <c r="B2863" s="5">
        <v>3127</v>
      </c>
      <c r="C2863" s="7">
        <f>B2863-A2863</f>
        <v>265</v>
      </c>
      <c r="D2863" t="s">
        <v>2170</v>
      </c>
      <c r="E2863" s="2">
        <v>2691899</v>
      </c>
      <c r="F2863" t="s">
        <v>4367</v>
      </c>
      <c r="G2863">
        <v>28</v>
      </c>
      <c r="H2863" t="s">
        <v>3</v>
      </c>
      <c r="I2863">
        <v>8575</v>
      </c>
      <c r="J2863">
        <v>0</v>
      </c>
    </row>
    <row r="2864" spans="1:10" x14ac:dyDescent="0.25">
      <c r="A2864" s="1">
        <v>2863</v>
      </c>
      <c r="B2864" s="5">
        <v>3018</v>
      </c>
      <c r="C2864" s="7">
        <f>B2864-A2864</f>
        <v>155</v>
      </c>
      <c r="D2864" t="s">
        <v>3357</v>
      </c>
      <c r="E2864" s="2">
        <v>1824665</v>
      </c>
      <c r="F2864" t="s">
        <v>4361</v>
      </c>
      <c r="G2864">
        <v>28</v>
      </c>
      <c r="H2864" t="s">
        <v>3</v>
      </c>
      <c r="I2864">
        <v>8572</v>
      </c>
      <c r="J2864">
        <v>0</v>
      </c>
    </row>
    <row r="2865" spans="1:10" x14ac:dyDescent="0.25">
      <c r="A2865" s="1">
        <v>2864</v>
      </c>
      <c r="B2865" s="5">
        <v>2867</v>
      </c>
      <c r="C2865" s="7">
        <f>B2865-A2865</f>
        <v>3</v>
      </c>
      <c r="D2865" t="s">
        <v>3781</v>
      </c>
      <c r="E2865" s="2">
        <v>2592518</v>
      </c>
      <c r="F2865" t="s">
        <v>23</v>
      </c>
      <c r="G2865">
        <v>28</v>
      </c>
      <c r="H2865" t="s">
        <v>3</v>
      </c>
      <c r="I2865">
        <v>8553</v>
      </c>
      <c r="J2865">
        <v>0</v>
      </c>
    </row>
    <row r="2866" spans="1:10" x14ac:dyDescent="0.25">
      <c r="A2866" s="1">
        <v>2865</v>
      </c>
      <c r="B2866" s="5">
        <v>3024</v>
      </c>
      <c r="C2866" s="7">
        <f>B2866-A2866</f>
        <v>159</v>
      </c>
      <c r="D2866" t="s">
        <v>410</v>
      </c>
      <c r="E2866" s="2">
        <v>1634775</v>
      </c>
      <c r="F2866" t="s">
        <v>4372</v>
      </c>
      <c r="G2866">
        <v>28</v>
      </c>
      <c r="H2866" t="s">
        <v>3</v>
      </c>
      <c r="I2866">
        <v>8549</v>
      </c>
      <c r="J2866">
        <v>0</v>
      </c>
    </row>
    <row r="2867" spans="1:10" x14ac:dyDescent="0.25">
      <c r="A2867" s="1">
        <v>2866</v>
      </c>
      <c r="B2867" s="5">
        <v>2843</v>
      </c>
      <c r="C2867" s="7">
        <f>B2867-A2867</f>
        <v>-23</v>
      </c>
      <c r="D2867" t="s">
        <v>3126</v>
      </c>
      <c r="E2867" s="2">
        <v>9849201</v>
      </c>
      <c r="F2867" t="s">
        <v>4363</v>
      </c>
      <c r="G2867">
        <v>28</v>
      </c>
      <c r="H2867" t="s">
        <v>3</v>
      </c>
      <c r="I2867">
        <v>8525</v>
      </c>
      <c r="J2867">
        <v>0</v>
      </c>
    </row>
    <row r="2868" spans="1:10" x14ac:dyDescent="0.25">
      <c r="A2868" s="1">
        <v>2867</v>
      </c>
      <c r="B2868" s="5">
        <v>3098</v>
      </c>
      <c r="C2868" s="7">
        <f>B2868-A2868</f>
        <v>231</v>
      </c>
      <c r="D2868" t="s">
        <v>2686</v>
      </c>
      <c r="E2868" s="2">
        <v>2706531</v>
      </c>
      <c r="F2868" t="s">
        <v>4367</v>
      </c>
      <c r="G2868">
        <v>28</v>
      </c>
      <c r="H2868" t="s">
        <v>3</v>
      </c>
      <c r="I2868">
        <v>8519</v>
      </c>
      <c r="J2868">
        <v>0</v>
      </c>
    </row>
    <row r="2869" spans="1:10" x14ac:dyDescent="0.25">
      <c r="A2869" s="1">
        <v>2868</v>
      </c>
      <c r="B2869" s="4" t="s">
        <v>4382</v>
      </c>
      <c r="C2869" s="7" t="s">
        <v>4382</v>
      </c>
      <c r="D2869" t="s">
        <v>1622</v>
      </c>
      <c r="E2869" s="2">
        <v>9987275</v>
      </c>
      <c r="F2869" t="s">
        <v>4353</v>
      </c>
      <c r="G2869">
        <v>28</v>
      </c>
      <c r="H2869" t="s">
        <v>3</v>
      </c>
      <c r="I2869">
        <v>8484</v>
      </c>
      <c r="J2869">
        <v>0</v>
      </c>
    </row>
    <row r="2870" spans="1:10" x14ac:dyDescent="0.25">
      <c r="A2870" s="1">
        <v>2869</v>
      </c>
      <c r="B2870" s="5">
        <v>2889</v>
      </c>
      <c r="C2870" s="7">
        <f>B2870-A2870</f>
        <v>20</v>
      </c>
      <c r="D2870" t="s">
        <v>710</v>
      </c>
      <c r="E2870" s="2">
        <v>1385716</v>
      </c>
      <c r="F2870" t="s">
        <v>4371</v>
      </c>
      <c r="G2870">
        <v>28</v>
      </c>
      <c r="H2870" t="s">
        <v>3</v>
      </c>
      <c r="I2870">
        <v>8473</v>
      </c>
      <c r="J2870">
        <v>0</v>
      </c>
    </row>
    <row r="2871" spans="1:10" x14ac:dyDescent="0.25">
      <c r="A2871" s="1">
        <v>2870</v>
      </c>
      <c r="B2871" s="5">
        <v>2848</v>
      </c>
      <c r="C2871" s="7">
        <f>B2871-A2871</f>
        <v>-22</v>
      </c>
      <c r="D2871" t="s">
        <v>61</v>
      </c>
      <c r="E2871" s="2">
        <v>4140208</v>
      </c>
      <c r="F2871" t="s">
        <v>4363</v>
      </c>
      <c r="G2871">
        <v>28</v>
      </c>
      <c r="H2871" t="s">
        <v>3</v>
      </c>
      <c r="I2871">
        <v>8437</v>
      </c>
      <c r="J2871">
        <v>0</v>
      </c>
    </row>
    <row r="2872" spans="1:10" x14ac:dyDescent="0.25">
      <c r="A2872" s="1">
        <v>2871</v>
      </c>
      <c r="B2872" s="5">
        <v>3387</v>
      </c>
      <c r="C2872" s="7">
        <f>B2872-A2872</f>
        <v>516</v>
      </c>
      <c r="D2872" t="s">
        <v>3268</v>
      </c>
      <c r="E2872" s="2">
        <v>2796269</v>
      </c>
      <c r="F2872" t="s">
        <v>4356</v>
      </c>
      <c r="G2872">
        <v>28</v>
      </c>
      <c r="H2872" t="s">
        <v>3</v>
      </c>
      <c r="I2872">
        <v>8407</v>
      </c>
      <c r="J2872">
        <v>0</v>
      </c>
    </row>
    <row r="2873" spans="1:10" x14ac:dyDescent="0.25">
      <c r="A2873" s="1">
        <v>2872</v>
      </c>
      <c r="B2873" s="5">
        <v>2908</v>
      </c>
      <c r="C2873" s="7">
        <f>B2873-A2873</f>
        <v>36</v>
      </c>
      <c r="D2873" t="s">
        <v>1097</v>
      </c>
      <c r="E2873" s="2">
        <v>2516857</v>
      </c>
      <c r="F2873" t="s">
        <v>4349</v>
      </c>
      <c r="G2873">
        <v>28</v>
      </c>
      <c r="H2873" t="s">
        <v>3</v>
      </c>
      <c r="I2873">
        <v>8404</v>
      </c>
      <c r="J2873">
        <v>0</v>
      </c>
    </row>
    <row r="2874" spans="1:10" x14ac:dyDescent="0.25">
      <c r="A2874" s="1">
        <v>2873</v>
      </c>
      <c r="B2874" s="5">
        <v>2896</v>
      </c>
      <c r="C2874" s="7">
        <f>B2874-A2874</f>
        <v>23</v>
      </c>
      <c r="D2874" t="s">
        <v>1639</v>
      </c>
      <c r="E2874" s="2">
        <v>1890161</v>
      </c>
      <c r="F2874" t="s">
        <v>39</v>
      </c>
      <c r="G2874">
        <v>28</v>
      </c>
      <c r="H2874" t="s">
        <v>3</v>
      </c>
      <c r="I2874">
        <v>8385</v>
      </c>
      <c r="J2874">
        <v>0</v>
      </c>
    </row>
    <row r="2875" spans="1:10" x14ac:dyDescent="0.25">
      <c r="A2875" s="1">
        <v>2874</v>
      </c>
      <c r="B2875" s="5">
        <v>2948</v>
      </c>
      <c r="C2875" s="7">
        <f>B2875-A2875</f>
        <v>74</v>
      </c>
      <c r="D2875" t="s">
        <v>1833</v>
      </c>
      <c r="E2875" s="2">
        <v>2615295</v>
      </c>
      <c r="F2875" t="s">
        <v>4353</v>
      </c>
      <c r="G2875">
        <v>28</v>
      </c>
      <c r="H2875" t="s">
        <v>3</v>
      </c>
      <c r="I2875">
        <v>8380</v>
      </c>
      <c r="J2875">
        <v>0</v>
      </c>
    </row>
    <row r="2876" spans="1:10" x14ac:dyDescent="0.25">
      <c r="A2876" s="1">
        <v>2875</v>
      </c>
      <c r="B2876" s="5">
        <v>2906</v>
      </c>
      <c r="C2876" s="7">
        <f>B2876-A2876</f>
        <v>31</v>
      </c>
      <c r="D2876" t="s">
        <v>1284</v>
      </c>
      <c r="E2876" s="2">
        <v>2653203</v>
      </c>
      <c r="F2876" t="s">
        <v>4353</v>
      </c>
      <c r="G2876">
        <v>28</v>
      </c>
      <c r="H2876" t="s">
        <v>3</v>
      </c>
      <c r="I2876">
        <v>8355</v>
      </c>
      <c r="J2876">
        <v>0</v>
      </c>
    </row>
    <row r="2877" spans="1:10" x14ac:dyDescent="0.25">
      <c r="A2877" s="1">
        <v>2876</v>
      </c>
      <c r="B2877" s="5">
        <v>3117</v>
      </c>
      <c r="C2877" s="7">
        <f>B2877-A2877</f>
        <v>241</v>
      </c>
      <c r="D2877" t="s">
        <v>1973</v>
      </c>
      <c r="E2877" s="2">
        <v>2466028</v>
      </c>
      <c r="F2877" t="s">
        <v>4366</v>
      </c>
      <c r="G2877">
        <v>28</v>
      </c>
      <c r="H2877" t="s">
        <v>3</v>
      </c>
      <c r="I2877">
        <v>8346</v>
      </c>
      <c r="J2877">
        <v>0</v>
      </c>
    </row>
    <row r="2878" spans="1:10" x14ac:dyDescent="0.25">
      <c r="A2878" s="1">
        <v>2877</v>
      </c>
      <c r="B2878" s="5">
        <v>2957</v>
      </c>
      <c r="C2878" s="7">
        <f>B2878-A2878</f>
        <v>80</v>
      </c>
      <c r="D2878" t="s">
        <v>48</v>
      </c>
      <c r="E2878" s="2">
        <v>2618108</v>
      </c>
      <c r="F2878" t="s">
        <v>4365</v>
      </c>
      <c r="G2878">
        <v>28</v>
      </c>
      <c r="H2878" t="s">
        <v>3</v>
      </c>
      <c r="I2878">
        <v>8291</v>
      </c>
      <c r="J2878">
        <v>0</v>
      </c>
    </row>
    <row r="2879" spans="1:10" x14ac:dyDescent="0.25">
      <c r="A2879" s="1">
        <v>2878</v>
      </c>
      <c r="B2879" s="5">
        <v>3060</v>
      </c>
      <c r="C2879" s="7">
        <f>B2879-A2879</f>
        <v>182</v>
      </c>
      <c r="D2879" t="s">
        <v>965</v>
      </c>
      <c r="E2879" s="2">
        <v>407347</v>
      </c>
      <c r="F2879" t="s">
        <v>23</v>
      </c>
      <c r="G2879">
        <v>28</v>
      </c>
      <c r="H2879" t="s">
        <v>3</v>
      </c>
      <c r="I2879">
        <v>8273</v>
      </c>
      <c r="J2879">
        <v>0</v>
      </c>
    </row>
    <row r="2880" spans="1:10" x14ac:dyDescent="0.25">
      <c r="A2880" s="1">
        <v>2879</v>
      </c>
      <c r="B2880" s="5">
        <v>3191</v>
      </c>
      <c r="C2880" s="7">
        <f>B2880-A2880</f>
        <v>312</v>
      </c>
      <c r="D2880" t="s">
        <v>3020</v>
      </c>
      <c r="E2880" s="2">
        <v>2649236</v>
      </c>
      <c r="F2880" t="s">
        <v>37</v>
      </c>
      <c r="G2880">
        <v>28</v>
      </c>
      <c r="H2880" t="s">
        <v>3</v>
      </c>
      <c r="I2880">
        <v>8267</v>
      </c>
      <c r="J2880">
        <v>0</v>
      </c>
    </row>
    <row r="2881" spans="1:10" x14ac:dyDescent="0.25">
      <c r="A2881" s="1">
        <v>2880</v>
      </c>
      <c r="B2881" s="5">
        <v>2863</v>
      </c>
      <c r="C2881" s="7">
        <f>B2881-A2881</f>
        <v>-17</v>
      </c>
      <c r="D2881" t="s">
        <v>93</v>
      </c>
      <c r="E2881" s="2">
        <v>4754968</v>
      </c>
      <c r="F2881" t="s">
        <v>4363</v>
      </c>
      <c r="G2881">
        <v>28</v>
      </c>
      <c r="H2881" t="s">
        <v>3</v>
      </c>
      <c r="I2881">
        <v>8207</v>
      </c>
      <c r="J2881">
        <v>0</v>
      </c>
    </row>
    <row r="2882" spans="1:10" x14ac:dyDescent="0.25">
      <c r="A2882" s="1">
        <v>2880</v>
      </c>
      <c r="B2882" s="5">
        <v>3091</v>
      </c>
      <c r="C2882" s="7">
        <f>B2882-A2882</f>
        <v>211</v>
      </c>
      <c r="D2882" t="s">
        <v>2491</v>
      </c>
      <c r="E2882" s="2">
        <v>2618512</v>
      </c>
      <c r="F2882" t="s">
        <v>4350</v>
      </c>
      <c r="G2882">
        <v>28</v>
      </c>
      <c r="H2882" t="s">
        <v>3</v>
      </c>
      <c r="I2882">
        <v>8207</v>
      </c>
      <c r="J2882">
        <v>0</v>
      </c>
    </row>
    <row r="2883" spans="1:10" x14ac:dyDescent="0.25">
      <c r="A2883" s="1">
        <v>2882</v>
      </c>
      <c r="B2883" s="5">
        <v>2909</v>
      </c>
      <c r="C2883" s="7">
        <f>B2883-A2883</f>
        <v>27</v>
      </c>
      <c r="D2883" t="s">
        <v>1035</v>
      </c>
      <c r="E2883" s="2">
        <v>2634138</v>
      </c>
      <c r="F2883" t="s">
        <v>4353</v>
      </c>
      <c r="G2883">
        <v>28</v>
      </c>
      <c r="H2883" t="s">
        <v>3</v>
      </c>
      <c r="I2883">
        <v>8191</v>
      </c>
      <c r="J2883">
        <v>0</v>
      </c>
    </row>
    <row r="2884" spans="1:10" x14ac:dyDescent="0.25">
      <c r="A2884" s="1">
        <v>2883</v>
      </c>
      <c r="B2884" s="5">
        <v>2880</v>
      </c>
      <c r="C2884" s="7">
        <f>B2884-A2884</f>
        <v>-3</v>
      </c>
      <c r="D2884" t="s">
        <v>638</v>
      </c>
      <c r="E2884" s="2">
        <v>1722398</v>
      </c>
      <c r="F2884" t="s">
        <v>4373</v>
      </c>
      <c r="G2884">
        <v>28</v>
      </c>
      <c r="H2884" t="s">
        <v>3</v>
      </c>
      <c r="I2884">
        <v>8173</v>
      </c>
      <c r="J2884">
        <v>0</v>
      </c>
    </row>
    <row r="2885" spans="1:10" x14ac:dyDescent="0.25">
      <c r="A2885" s="1">
        <v>2884</v>
      </c>
      <c r="B2885" s="5">
        <v>3248</v>
      </c>
      <c r="C2885" s="7">
        <f>B2885-A2885</f>
        <v>364</v>
      </c>
      <c r="D2885" t="s">
        <v>1450</v>
      </c>
      <c r="E2885" s="2">
        <v>2698621</v>
      </c>
      <c r="F2885" t="s">
        <v>1</v>
      </c>
      <c r="G2885">
        <v>28</v>
      </c>
      <c r="H2885" t="s">
        <v>3</v>
      </c>
      <c r="I2885">
        <v>8144</v>
      </c>
      <c r="J2885">
        <v>0</v>
      </c>
    </row>
    <row r="2886" spans="1:10" x14ac:dyDescent="0.25">
      <c r="A2886" s="1">
        <v>2885</v>
      </c>
      <c r="B2886" s="5">
        <v>2911</v>
      </c>
      <c r="C2886" s="7">
        <f>B2886-A2886</f>
        <v>26</v>
      </c>
      <c r="D2886" t="s">
        <v>1803</v>
      </c>
      <c r="E2886" s="2">
        <v>1317397</v>
      </c>
      <c r="F2886" t="s">
        <v>1</v>
      </c>
      <c r="G2886">
        <v>28</v>
      </c>
      <c r="H2886" t="s">
        <v>3</v>
      </c>
      <c r="I2886">
        <v>8117</v>
      </c>
      <c r="J2886">
        <v>0</v>
      </c>
    </row>
    <row r="2887" spans="1:10" x14ac:dyDescent="0.25">
      <c r="A2887" s="1">
        <v>2886</v>
      </c>
      <c r="B2887" s="5">
        <v>3039</v>
      </c>
      <c r="C2887" s="7">
        <f>B2887-A2887</f>
        <v>153</v>
      </c>
      <c r="D2887" t="s">
        <v>1055</v>
      </c>
      <c r="E2887" s="2">
        <v>1916660</v>
      </c>
      <c r="F2887" t="s">
        <v>4371</v>
      </c>
      <c r="G2887">
        <v>28</v>
      </c>
      <c r="H2887" t="s">
        <v>3</v>
      </c>
      <c r="I2887">
        <v>8044</v>
      </c>
      <c r="J2887">
        <v>0</v>
      </c>
    </row>
    <row r="2888" spans="1:10" x14ac:dyDescent="0.25">
      <c r="A2888" s="1">
        <v>2887</v>
      </c>
      <c r="B2888" s="5">
        <v>2871</v>
      </c>
      <c r="C2888" s="7">
        <f>B2888-A2888</f>
        <v>-16</v>
      </c>
      <c r="D2888" t="s">
        <v>794</v>
      </c>
      <c r="E2888" s="2">
        <v>2656249</v>
      </c>
      <c r="F2888" t="s">
        <v>4355</v>
      </c>
      <c r="G2888">
        <v>28</v>
      </c>
      <c r="H2888" t="s">
        <v>3</v>
      </c>
      <c r="I2888">
        <v>8031</v>
      </c>
      <c r="J2888">
        <v>0</v>
      </c>
    </row>
    <row r="2889" spans="1:10" x14ac:dyDescent="0.25">
      <c r="A2889" s="1">
        <v>2888</v>
      </c>
      <c r="B2889" s="4" t="s">
        <v>4382</v>
      </c>
      <c r="C2889" s="7" t="s">
        <v>4382</v>
      </c>
      <c r="D2889" t="s">
        <v>2104</v>
      </c>
      <c r="E2889" s="2">
        <v>2789694</v>
      </c>
      <c r="F2889" t="s">
        <v>4353</v>
      </c>
      <c r="G2889">
        <v>28</v>
      </c>
      <c r="H2889" t="s">
        <v>3</v>
      </c>
      <c r="I2889">
        <v>8025</v>
      </c>
      <c r="J2889">
        <v>0</v>
      </c>
    </row>
    <row r="2890" spans="1:10" x14ac:dyDescent="0.25">
      <c r="A2890" s="1">
        <v>2889</v>
      </c>
      <c r="B2890" s="5">
        <v>2964</v>
      </c>
      <c r="C2890" s="7">
        <f>B2890-A2890</f>
        <v>75</v>
      </c>
      <c r="D2890" t="s">
        <v>119</v>
      </c>
      <c r="E2890" s="2">
        <v>2527440</v>
      </c>
      <c r="F2890" t="s">
        <v>1</v>
      </c>
      <c r="G2890">
        <v>28</v>
      </c>
      <c r="H2890" t="s">
        <v>3</v>
      </c>
      <c r="I2890">
        <v>8023</v>
      </c>
      <c r="J2890">
        <v>0</v>
      </c>
    </row>
    <row r="2891" spans="1:10" x14ac:dyDescent="0.25">
      <c r="A2891" s="1">
        <v>2890</v>
      </c>
      <c r="B2891" s="5">
        <v>2884</v>
      </c>
      <c r="C2891" s="7">
        <f>B2891-A2891</f>
        <v>-6</v>
      </c>
      <c r="D2891" t="s">
        <v>4313</v>
      </c>
      <c r="E2891" s="2">
        <v>2489327</v>
      </c>
      <c r="F2891" t="s">
        <v>4351</v>
      </c>
      <c r="G2891">
        <v>28</v>
      </c>
      <c r="H2891" t="s">
        <v>3</v>
      </c>
      <c r="I2891">
        <v>7978</v>
      </c>
      <c r="J2891">
        <v>0</v>
      </c>
    </row>
    <row r="2892" spans="1:10" x14ac:dyDescent="0.25">
      <c r="A2892" s="1">
        <v>2891</v>
      </c>
      <c r="B2892" s="5">
        <v>2954</v>
      </c>
      <c r="C2892" s="7">
        <f>B2892-A2892</f>
        <v>63</v>
      </c>
      <c r="D2892" t="s">
        <v>1511</v>
      </c>
      <c r="E2892" s="2">
        <v>2183854</v>
      </c>
      <c r="F2892" t="s">
        <v>39</v>
      </c>
      <c r="G2892">
        <v>28</v>
      </c>
      <c r="H2892" t="s">
        <v>3</v>
      </c>
      <c r="I2892">
        <v>7973</v>
      </c>
      <c r="J2892">
        <v>0</v>
      </c>
    </row>
    <row r="2893" spans="1:10" x14ac:dyDescent="0.25">
      <c r="A2893" s="1">
        <v>2892</v>
      </c>
      <c r="B2893" s="5">
        <v>2907</v>
      </c>
      <c r="C2893" s="7">
        <f>B2893-A2893</f>
        <v>15</v>
      </c>
      <c r="D2893" t="s">
        <v>731</v>
      </c>
      <c r="E2893" s="2">
        <v>1999541</v>
      </c>
      <c r="F2893" t="s">
        <v>39</v>
      </c>
      <c r="G2893">
        <v>28</v>
      </c>
      <c r="H2893" t="s">
        <v>3</v>
      </c>
      <c r="I2893">
        <v>7971</v>
      </c>
      <c r="J2893">
        <v>0</v>
      </c>
    </row>
    <row r="2894" spans="1:10" x14ac:dyDescent="0.25">
      <c r="A2894" s="1">
        <v>2893</v>
      </c>
      <c r="B2894" s="4" t="s">
        <v>4382</v>
      </c>
      <c r="C2894" s="7" t="s">
        <v>4382</v>
      </c>
      <c r="D2894" t="s">
        <v>279</v>
      </c>
      <c r="E2894" s="2">
        <v>2227157</v>
      </c>
      <c r="F2894" t="s">
        <v>33</v>
      </c>
      <c r="G2894">
        <v>28</v>
      </c>
      <c r="H2894" t="s">
        <v>3</v>
      </c>
      <c r="I2894">
        <v>7968</v>
      </c>
      <c r="J2894">
        <v>0</v>
      </c>
    </row>
    <row r="2895" spans="1:10" x14ac:dyDescent="0.25">
      <c r="A2895" s="1">
        <v>2894</v>
      </c>
      <c r="B2895" s="4" t="s">
        <v>4382</v>
      </c>
      <c r="C2895" s="7" t="s">
        <v>4382</v>
      </c>
      <c r="D2895" t="s">
        <v>1505</v>
      </c>
      <c r="E2895" s="2">
        <v>2749341</v>
      </c>
      <c r="F2895" t="s">
        <v>4365</v>
      </c>
      <c r="G2895">
        <v>28</v>
      </c>
      <c r="H2895" t="s">
        <v>3</v>
      </c>
      <c r="I2895">
        <v>7865</v>
      </c>
      <c r="J2895">
        <v>0</v>
      </c>
    </row>
    <row r="2896" spans="1:10" x14ac:dyDescent="0.25">
      <c r="A2896" s="1">
        <v>2895</v>
      </c>
      <c r="B2896" s="5">
        <v>2893</v>
      </c>
      <c r="C2896" s="7">
        <f>B2896-A2896</f>
        <v>-2</v>
      </c>
      <c r="D2896" t="s">
        <v>2441</v>
      </c>
      <c r="E2896" s="2">
        <v>2614346</v>
      </c>
      <c r="F2896" t="s">
        <v>4380</v>
      </c>
      <c r="G2896">
        <v>28</v>
      </c>
      <c r="H2896" t="s">
        <v>3</v>
      </c>
      <c r="I2896">
        <v>7852</v>
      </c>
      <c r="J2896">
        <v>0</v>
      </c>
    </row>
    <row r="2897" spans="1:10" x14ac:dyDescent="0.25">
      <c r="A2897" s="1">
        <v>2896</v>
      </c>
      <c r="B2897" s="5">
        <v>3174</v>
      </c>
      <c r="C2897" s="7">
        <f>B2897-A2897</f>
        <v>278</v>
      </c>
      <c r="D2897" t="s">
        <v>4022</v>
      </c>
      <c r="E2897" s="2">
        <v>1237206</v>
      </c>
      <c r="F2897" t="s">
        <v>4360</v>
      </c>
      <c r="G2897">
        <v>28</v>
      </c>
      <c r="H2897" t="s">
        <v>3</v>
      </c>
      <c r="I2897">
        <v>7839</v>
      </c>
      <c r="J2897">
        <v>0</v>
      </c>
    </row>
    <row r="2898" spans="1:10" x14ac:dyDescent="0.25">
      <c r="A2898" s="1">
        <v>2897</v>
      </c>
      <c r="B2898" s="5">
        <v>2923</v>
      </c>
      <c r="C2898" s="7">
        <f>B2898-A2898</f>
        <v>26</v>
      </c>
      <c r="D2898" t="s">
        <v>1494</v>
      </c>
      <c r="E2898" s="2">
        <v>604969</v>
      </c>
      <c r="F2898" t="s">
        <v>4369</v>
      </c>
      <c r="G2898">
        <v>28</v>
      </c>
      <c r="H2898" t="s">
        <v>3</v>
      </c>
      <c r="I2898">
        <v>7816</v>
      </c>
      <c r="J2898">
        <v>0</v>
      </c>
    </row>
    <row r="2899" spans="1:10" x14ac:dyDescent="0.25">
      <c r="A2899" s="1">
        <v>2898</v>
      </c>
      <c r="B2899" s="5">
        <v>2985</v>
      </c>
      <c r="C2899" s="7">
        <f>B2899-A2899</f>
        <v>87</v>
      </c>
      <c r="D2899" t="s">
        <v>770</v>
      </c>
      <c r="E2899" s="2">
        <v>2404953</v>
      </c>
      <c r="F2899" t="s">
        <v>1</v>
      </c>
      <c r="G2899">
        <v>28</v>
      </c>
      <c r="H2899" t="s">
        <v>3</v>
      </c>
      <c r="I2899">
        <v>7813</v>
      </c>
      <c r="J2899">
        <v>0</v>
      </c>
    </row>
    <row r="2900" spans="1:10" x14ac:dyDescent="0.25">
      <c r="A2900" s="1">
        <v>2899</v>
      </c>
      <c r="B2900" s="5">
        <v>2888</v>
      </c>
      <c r="C2900" s="7">
        <f>B2900-A2900</f>
        <v>-11</v>
      </c>
      <c r="D2900" t="s">
        <v>3005</v>
      </c>
      <c r="E2900" s="2">
        <v>4134178</v>
      </c>
      <c r="F2900" t="s">
        <v>43</v>
      </c>
      <c r="G2900">
        <v>28</v>
      </c>
      <c r="H2900" t="s">
        <v>3</v>
      </c>
      <c r="I2900">
        <v>7804</v>
      </c>
      <c r="J2900">
        <v>0</v>
      </c>
    </row>
    <row r="2901" spans="1:10" x14ac:dyDescent="0.25">
      <c r="A2901" s="1">
        <v>2900</v>
      </c>
      <c r="B2901" s="4" t="s">
        <v>4382</v>
      </c>
      <c r="C2901" s="7" t="s">
        <v>4382</v>
      </c>
      <c r="D2901" t="s">
        <v>1914</v>
      </c>
      <c r="E2901" s="2">
        <v>9996739</v>
      </c>
      <c r="F2901" t="s">
        <v>4350</v>
      </c>
      <c r="G2901">
        <v>28</v>
      </c>
      <c r="H2901" t="s">
        <v>3</v>
      </c>
      <c r="I2901">
        <v>7785</v>
      </c>
      <c r="J2901">
        <v>0</v>
      </c>
    </row>
    <row r="2902" spans="1:10" x14ac:dyDescent="0.25">
      <c r="A2902" s="1">
        <v>2901</v>
      </c>
      <c r="B2902" s="5">
        <v>3002</v>
      </c>
      <c r="C2902" s="7">
        <f>B2902-A2902</f>
        <v>101</v>
      </c>
      <c r="D2902" t="s">
        <v>2459</v>
      </c>
      <c r="E2902" s="2">
        <v>2405779</v>
      </c>
      <c r="F2902" t="s">
        <v>1</v>
      </c>
      <c r="G2902">
        <v>28</v>
      </c>
      <c r="H2902" t="s">
        <v>3</v>
      </c>
      <c r="I2902">
        <v>7747</v>
      </c>
      <c r="J2902">
        <v>0</v>
      </c>
    </row>
    <row r="2903" spans="1:10" x14ac:dyDescent="0.25">
      <c r="A2903" s="1">
        <v>2902</v>
      </c>
      <c r="B2903" s="4" t="s">
        <v>4382</v>
      </c>
      <c r="C2903" s="7" t="s">
        <v>4382</v>
      </c>
      <c r="D2903" t="s">
        <v>497</v>
      </c>
      <c r="E2903" s="2">
        <v>1984310</v>
      </c>
      <c r="F2903" t="s">
        <v>44</v>
      </c>
      <c r="G2903">
        <v>28</v>
      </c>
      <c r="H2903" t="s">
        <v>3</v>
      </c>
      <c r="I2903">
        <v>7744</v>
      </c>
      <c r="J2903">
        <v>0</v>
      </c>
    </row>
    <row r="2904" spans="1:10" x14ac:dyDescent="0.25">
      <c r="A2904" s="1">
        <v>2903</v>
      </c>
      <c r="B2904" s="5">
        <v>3020</v>
      </c>
      <c r="C2904" s="7">
        <f>B2904-A2904</f>
        <v>117</v>
      </c>
      <c r="D2904" t="s">
        <v>3228</v>
      </c>
      <c r="E2904" s="2">
        <v>340448</v>
      </c>
      <c r="F2904" t="s">
        <v>4358</v>
      </c>
      <c r="G2904">
        <v>28</v>
      </c>
      <c r="H2904" t="s">
        <v>3</v>
      </c>
      <c r="I2904">
        <v>7670</v>
      </c>
      <c r="J2904">
        <v>0</v>
      </c>
    </row>
    <row r="2905" spans="1:10" x14ac:dyDescent="0.25">
      <c r="A2905" s="1">
        <v>2904</v>
      </c>
      <c r="B2905" s="5">
        <v>2951</v>
      </c>
      <c r="C2905" s="7">
        <f>B2905-A2905</f>
        <v>47</v>
      </c>
      <c r="D2905" t="s">
        <v>1411</v>
      </c>
      <c r="E2905" s="2">
        <v>2499673</v>
      </c>
      <c r="F2905" t="s">
        <v>4374</v>
      </c>
      <c r="G2905">
        <v>28</v>
      </c>
      <c r="H2905" t="s">
        <v>3</v>
      </c>
      <c r="I2905">
        <v>7663</v>
      </c>
      <c r="J2905">
        <v>0</v>
      </c>
    </row>
    <row r="2906" spans="1:10" x14ac:dyDescent="0.25">
      <c r="A2906" s="1">
        <v>2905</v>
      </c>
      <c r="B2906" s="5">
        <v>3064</v>
      </c>
      <c r="C2906" s="7">
        <f>B2906-A2906</f>
        <v>159</v>
      </c>
      <c r="D2906" t="s">
        <v>665</v>
      </c>
      <c r="E2906" s="2">
        <v>2073120</v>
      </c>
      <c r="F2906" t="s">
        <v>4367</v>
      </c>
      <c r="G2906">
        <v>28</v>
      </c>
      <c r="H2906" t="s">
        <v>3</v>
      </c>
      <c r="I2906">
        <v>7656</v>
      </c>
      <c r="J2906">
        <v>0</v>
      </c>
    </row>
    <row r="2907" spans="1:10" x14ac:dyDescent="0.25">
      <c r="A2907" s="1">
        <v>2906</v>
      </c>
      <c r="B2907" s="5">
        <v>2889</v>
      </c>
      <c r="C2907" s="7">
        <f>B2907-A2907</f>
        <v>-17</v>
      </c>
      <c r="D2907" t="s">
        <v>2500</v>
      </c>
      <c r="E2907" s="2">
        <v>1922170</v>
      </c>
      <c r="F2907" t="s">
        <v>4372</v>
      </c>
      <c r="G2907">
        <v>28</v>
      </c>
      <c r="H2907" t="s">
        <v>3</v>
      </c>
      <c r="I2907">
        <v>7650</v>
      </c>
      <c r="J2907">
        <v>0</v>
      </c>
    </row>
    <row r="2908" spans="1:10" x14ac:dyDescent="0.25">
      <c r="A2908" s="1">
        <v>2907</v>
      </c>
      <c r="B2908" s="5">
        <v>2905</v>
      </c>
      <c r="C2908" s="7">
        <f>B2908-A2908</f>
        <v>-2</v>
      </c>
      <c r="D2908" t="s">
        <v>2503</v>
      </c>
      <c r="E2908" s="2">
        <v>9851884</v>
      </c>
      <c r="F2908" t="s">
        <v>4359</v>
      </c>
      <c r="G2908">
        <v>28</v>
      </c>
      <c r="H2908" t="s">
        <v>3</v>
      </c>
      <c r="I2908">
        <v>7623</v>
      </c>
      <c r="J2908">
        <v>0</v>
      </c>
    </row>
    <row r="2909" spans="1:10" x14ac:dyDescent="0.25">
      <c r="A2909" s="1">
        <v>2908</v>
      </c>
      <c r="B2909" s="5">
        <v>2931</v>
      </c>
      <c r="C2909" s="7">
        <f>B2909-A2909</f>
        <v>23</v>
      </c>
      <c r="D2909" t="s">
        <v>1092</v>
      </c>
      <c r="E2909" s="2">
        <v>3387893</v>
      </c>
      <c r="F2909" t="s">
        <v>4367</v>
      </c>
      <c r="G2909">
        <v>28</v>
      </c>
      <c r="H2909" t="s">
        <v>3</v>
      </c>
      <c r="I2909">
        <v>7618</v>
      </c>
      <c r="J2909">
        <v>0</v>
      </c>
    </row>
    <row r="2910" spans="1:10" x14ac:dyDescent="0.25">
      <c r="A2910" s="1">
        <v>2909</v>
      </c>
      <c r="B2910" s="5">
        <v>3062</v>
      </c>
      <c r="C2910" s="7">
        <f>B2910-A2910</f>
        <v>153</v>
      </c>
      <c r="D2910" t="s">
        <v>1118</v>
      </c>
      <c r="E2910" s="2">
        <v>2598326</v>
      </c>
      <c r="F2910" t="s">
        <v>4361</v>
      </c>
      <c r="G2910">
        <v>28</v>
      </c>
      <c r="H2910" t="s">
        <v>3</v>
      </c>
      <c r="I2910">
        <v>7598</v>
      </c>
      <c r="J2910">
        <v>0</v>
      </c>
    </row>
    <row r="2911" spans="1:10" x14ac:dyDescent="0.25">
      <c r="A2911" s="1">
        <v>2910</v>
      </c>
      <c r="B2911" s="5">
        <v>2889</v>
      </c>
      <c r="C2911" s="7">
        <f>B2911-A2911</f>
        <v>-21</v>
      </c>
      <c r="D2911" t="s">
        <v>2836</v>
      </c>
      <c r="E2911" s="2">
        <v>1414002</v>
      </c>
      <c r="F2911" t="s">
        <v>42</v>
      </c>
      <c r="G2911">
        <v>28</v>
      </c>
      <c r="H2911" t="s">
        <v>3</v>
      </c>
      <c r="I2911">
        <v>7596</v>
      </c>
      <c r="J2911">
        <v>0</v>
      </c>
    </row>
    <row r="2912" spans="1:10" x14ac:dyDescent="0.25">
      <c r="A2912" s="1">
        <v>2910</v>
      </c>
      <c r="B2912" s="5">
        <v>2947</v>
      </c>
      <c r="C2912" s="7">
        <f>B2912-A2912</f>
        <v>37</v>
      </c>
      <c r="D2912" t="s">
        <v>2016</v>
      </c>
      <c r="E2912" s="2">
        <v>2595497</v>
      </c>
      <c r="F2912" t="s">
        <v>4353</v>
      </c>
      <c r="G2912">
        <v>28</v>
      </c>
      <c r="H2912" t="s">
        <v>3</v>
      </c>
      <c r="I2912">
        <v>7596</v>
      </c>
      <c r="J2912">
        <v>0</v>
      </c>
    </row>
    <row r="2913" spans="1:10" x14ac:dyDescent="0.25">
      <c r="A2913" s="1">
        <v>2912</v>
      </c>
      <c r="B2913" s="4" t="s">
        <v>4382</v>
      </c>
      <c r="C2913" s="7" t="s">
        <v>4382</v>
      </c>
      <c r="D2913" t="s">
        <v>1027</v>
      </c>
      <c r="E2913" s="2">
        <v>1469966</v>
      </c>
      <c r="F2913" t="s">
        <v>4349</v>
      </c>
      <c r="G2913">
        <v>28</v>
      </c>
      <c r="H2913" t="s">
        <v>3</v>
      </c>
      <c r="I2913">
        <v>7591</v>
      </c>
      <c r="J2913">
        <v>0</v>
      </c>
    </row>
    <row r="2914" spans="1:10" x14ac:dyDescent="0.25">
      <c r="A2914" s="1">
        <v>2913</v>
      </c>
      <c r="B2914" s="5">
        <v>3056</v>
      </c>
      <c r="C2914" s="7">
        <f>B2914-A2914</f>
        <v>143</v>
      </c>
      <c r="D2914" t="s">
        <v>411</v>
      </c>
      <c r="E2914" s="2">
        <v>2564012</v>
      </c>
      <c r="F2914" t="s">
        <v>4369</v>
      </c>
      <c r="G2914">
        <v>28</v>
      </c>
      <c r="H2914" t="s">
        <v>3</v>
      </c>
      <c r="I2914">
        <v>7587</v>
      </c>
      <c r="J2914">
        <v>0</v>
      </c>
    </row>
    <row r="2915" spans="1:10" x14ac:dyDescent="0.25">
      <c r="A2915" s="1">
        <v>2914</v>
      </c>
      <c r="B2915" s="5">
        <v>2904</v>
      </c>
      <c r="C2915" s="7">
        <f>B2915-A2915</f>
        <v>-10</v>
      </c>
      <c r="D2915" t="s">
        <v>2316</v>
      </c>
      <c r="E2915" s="2">
        <v>2074350</v>
      </c>
      <c r="F2915" t="s">
        <v>4380</v>
      </c>
      <c r="G2915">
        <v>28</v>
      </c>
      <c r="H2915" t="s">
        <v>3</v>
      </c>
      <c r="I2915">
        <v>7584</v>
      </c>
      <c r="J2915">
        <v>0</v>
      </c>
    </row>
    <row r="2916" spans="1:10" x14ac:dyDescent="0.25">
      <c r="A2916" s="1">
        <v>2915</v>
      </c>
      <c r="B2916" s="4" t="s">
        <v>4382</v>
      </c>
      <c r="C2916" s="7" t="s">
        <v>4382</v>
      </c>
      <c r="D2916" t="s">
        <v>2498</v>
      </c>
      <c r="E2916" s="2">
        <v>2497065</v>
      </c>
      <c r="F2916" t="s">
        <v>4370</v>
      </c>
      <c r="G2916">
        <v>28</v>
      </c>
      <c r="H2916" t="s">
        <v>3</v>
      </c>
      <c r="I2916">
        <v>7582</v>
      </c>
      <c r="J2916">
        <v>0</v>
      </c>
    </row>
    <row r="2917" spans="1:10" x14ac:dyDescent="0.25">
      <c r="A2917" s="1">
        <v>2916</v>
      </c>
      <c r="B2917" s="5">
        <v>2982</v>
      </c>
      <c r="C2917" s="7">
        <f>B2917-A2917</f>
        <v>66</v>
      </c>
      <c r="D2917" t="s">
        <v>3226</v>
      </c>
      <c r="E2917" s="2">
        <v>2481109</v>
      </c>
      <c r="F2917" t="s">
        <v>4362</v>
      </c>
      <c r="G2917">
        <v>28</v>
      </c>
      <c r="H2917" t="s">
        <v>3</v>
      </c>
      <c r="I2917">
        <v>7581</v>
      </c>
      <c r="J2917">
        <v>0</v>
      </c>
    </row>
    <row r="2918" spans="1:10" x14ac:dyDescent="0.25">
      <c r="A2918" s="1">
        <v>2917</v>
      </c>
      <c r="B2918" s="5">
        <v>3580</v>
      </c>
      <c r="C2918" s="7">
        <f>B2918-A2918</f>
        <v>663</v>
      </c>
      <c r="D2918" t="s">
        <v>2880</v>
      </c>
      <c r="E2918" s="2">
        <v>2841618</v>
      </c>
      <c r="F2918" t="s">
        <v>4362</v>
      </c>
      <c r="G2918">
        <v>28</v>
      </c>
      <c r="H2918" t="s">
        <v>3</v>
      </c>
      <c r="I2918">
        <v>7575</v>
      </c>
      <c r="J2918">
        <v>0</v>
      </c>
    </row>
    <row r="2919" spans="1:10" x14ac:dyDescent="0.25">
      <c r="A2919" s="1">
        <v>2918</v>
      </c>
      <c r="B2919" s="5">
        <v>2915</v>
      </c>
      <c r="C2919" s="7">
        <f>B2919-A2919</f>
        <v>-3</v>
      </c>
      <c r="D2919" t="s">
        <v>1123</v>
      </c>
      <c r="E2919" s="2">
        <v>1509449</v>
      </c>
      <c r="F2919" t="s">
        <v>4371</v>
      </c>
      <c r="G2919">
        <v>28</v>
      </c>
      <c r="H2919" t="s">
        <v>3</v>
      </c>
      <c r="I2919">
        <v>7531</v>
      </c>
      <c r="J2919">
        <v>0</v>
      </c>
    </row>
    <row r="2920" spans="1:10" x14ac:dyDescent="0.25">
      <c r="A2920" s="1">
        <v>2919</v>
      </c>
      <c r="B2920" s="5">
        <v>3580</v>
      </c>
      <c r="C2920" s="7">
        <f>B2920-A2920</f>
        <v>661</v>
      </c>
      <c r="D2920" t="s">
        <v>273</v>
      </c>
      <c r="E2920" s="2">
        <v>2841626</v>
      </c>
      <c r="F2920" t="s">
        <v>4362</v>
      </c>
      <c r="G2920">
        <v>28</v>
      </c>
      <c r="H2920" t="s">
        <v>3</v>
      </c>
      <c r="I2920">
        <v>7496</v>
      </c>
      <c r="J2920">
        <v>0</v>
      </c>
    </row>
    <row r="2921" spans="1:10" x14ac:dyDescent="0.25">
      <c r="A2921" s="1">
        <v>2920</v>
      </c>
      <c r="B2921" s="5">
        <v>2997</v>
      </c>
      <c r="C2921" s="7">
        <f>B2921-A2921</f>
        <v>77</v>
      </c>
      <c r="D2921" t="s">
        <v>4042</v>
      </c>
      <c r="E2921" s="2">
        <v>2233261</v>
      </c>
      <c r="F2921" t="s">
        <v>7</v>
      </c>
      <c r="G2921">
        <v>28</v>
      </c>
      <c r="H2921" t="s">
        <v>3</v>
      </c>
      <c r="I2921">
        <v>7495</v>
      </c>
      <c r="J2921">
        <v>0</v>
      </c>
    </row>
    <row r="2922" spans="1:10" x14ac:dyDescent="0.25">
      <c r="A2922" s="1">
        <v>2921</v>
      </c>
      <c r="B2922" s="5">
        <v>2991</v>
      </c>
      <c r="C2922" s="7">
        <f>B2922-A2922</f>
        <v>70</v>
      </c>
      <c r="D2922" t="s">
        <v>2592</v>
      </c>
      <c r="E2922" s="2">
        <v>2294461</v>
      </c>
      <c r="F2922" t="s">
        <v>4374</v>
      </c>
      <c r="G2922">
        <v>28</v>
      </c>
      <c r="H2922" t="s">
        <v>3</v>
      </c>
      <c r="I2922">
        <v>7481</v>
      </c>
      <c r="J2922">
        <v>0</v>
      </c>
    </row>
    <row r="2923" spans="1:10" x14ac:dyDescent="0.25">
      <c r="A2923" s="1">
        <v>2922</v>
      </c>
      <c r="B2923" s="4" t="s">
        <v>4382</v>
      </c>
      <c r="C2923" s="7" t="s">
        <v>4382</v>
      </c>
      <c r="D2923" t="s">
        <v>4200</v>
      </c>
      <c r="E2923" s="2">
        <v>2211697</v>
      </c>
      <c r="F2923" t="s">
        <v>42</v>
      </c>
      <c r="G2923">
        <v>28</v>
      </c>
      <c r="H2923" t="s">
        <v>3</v>
      </c>
      <c r="I2923">
        <v>7454</v>
      </c>
      <c r="J2923">
        <v>0</v>
      </c>
    </row>
    <row r="2924" spans="1:10" x14ac:dyDescent="0.25">
      <c r="A2924" s="1">
        <v>2923</v>
      </c>
      <c r="B2924" s="5">
        <v>2978</v>
      </c>
      <c r="C2924" s="7">
        <f>B2924-A2924</f>
        <v>55</v>
      </c>
      <c r="D2924" t="s">
        <v>2874</v>
      </c>
      <c r="E2924" s="2">
        <v>2742650</v>
      </c>
      <c r="F2924" t="s">
        <v>4370</v>
      </c>
      <c r="G2924">
        <v>28</v>
      </c>
      <c r="H2924" t="s">
        <v>3</v>
      </c>
      <c r="I2924">
        <v>7443</v>
      </c>
      <c r="J2924">
        <v>0</v>
      </c>
    </row>
    <row r="2925" spans="1:10" x14ac:dyDescent="0.25">
      <c r="A2925" s="1">
        <v>2924</v>
      </c>
      <c r="B2925" s="5">
        <v>3154</v>
      </c>
      <c r="C2925" s="7">
        <f>B2925-A2925</f>
        <v>230</v>
      </c>
      <c r="D2925" t="s">
        <v>2288</v>
      </c>
      <c r="E2925" s="2">
        <v>2644129</v>
      </c>
      <c r="F2925" t="s">
        <v>7</v>
      </c>
      <c r="G2925">
        <v>28</v>
      </c>
      <c r="H2925" t="s">
        <v>3</v>
      </c>
      <c r="I2925">
        <v>7431</v>
      </c>
      <c r="J2925">
        <v>0</v>
      </c>
    </row>
    <row r="2926" spans="1:10" x14ac:dyDescent="0.25">
      <c r="A2926" s="1">
        <v>2925</v>
      </c>
      <c r="B2926" s="5">
        <v>2922</v>
      </c>
      <c r="C2926" s="7">
        <f>B2926-A2926</f>
        <v>-3</v>
      </c>
      <c r="D2926" t="s">
        <v>458</v>
      </c>
      <c r="E2926" s="2">
        <v>1112284</v>
      </c>
      <c r="F2926" t="s">
        <v>32</v>
      </c>
      <c r="G2926">
        <v>28</v>
      </c>
      <c r="H2926" t="s">
        <v>3</v>
      </c>
      <c r="I2926">
        <v>7405</v>
      </c>
      <c r="J2926">
        <v>0</v>
      </c>
    </row>
    <row r="2927" spans="1:10" x14ac:dyDescent="0.25">
      <c r="A2927" s="1">
        <v>2926</v>
      </c>
      <c r="B2927" s="5">
        <v>3143</v>
      </c>
      <c r="C2927" s="7">
        <f>B2927-A2927</f>
        <v>217</v>
      </c>
      <c r="D2927" t="s">
        <v>1686</v>
      </c>
      <c r="E2927" s="2">
        <v>2348359</v>
      </c>
      <c r="F2927" t="s">
        <v>1</v>
      </c>
      <c r="G2927">
        <v>28</v>
      </c>
      <c r="H2927" t="s">
        <v>3</v>
      </c>
      <c r="I2927">
        <v>7403</v>
      </c>
      <c r="J2927">
        <v>0</v>
      </c>
    </row>
    <row r="2928" spans="1:10" x14ac:dyDescent="0.25">
      <c r="A2928" s="1">
        <v>2927</v>
      </c>
      <c r="B2928" s="5">
        <v>3249</v>
      </c>
      <c r="C2928" s="7">
        <f>B2928-A2928</f>
        <v>322</v>
      </c>
      <c r="D2928" t="s">
        <v>4013</v>
      </c>
      <c r="E2928" s="2">
        <v>2348333</v>
      </c>
      <c r="F2928" t="s">
        <v>1</v>
      </c>
      <c r="G2928">
        <v>28</v>
      </c>
      <c r="H2928" t="s">
        <v>3</v>
      </c>
      <c r="I2928">
        <v>7400</v>
      </c>
      <c r="J2928">
        <v>0</v>
      </c>
    </row>
    <row r="2929" spans="1:10" x14ac:dyDescent="0.25">
      <c r="A2929" s="1">
        <v>2928</v>
      </c>
      <c r="B2929" s="5">
        <v>3091</v>
      </c>
      <c r="C2929" s="7">
        <f>B2929-A2929</f>
        <v>163</v>
      </c>
      <c r="D2929" t="s">
        <v>3954</v>
      </c>
      <c r="E2929" s="2">
        <v>2673540</v>
      </c>
      <c r="F2929" t="s">
        <v>1</v>
      </c>
      <c r="G2929">
        <v>28</v>
      </c>
      <c r="H2929" t="s">
        <v>3</v>
      </c>
      <c r="I2929">
        <v>7389</v>
      </c>
      <c r="J2929">
        <v>0</v>
      </c>
    </row>
    <row r="2930" spans="1:10" x14ac:dyDescent="0.25">
      <c r="A2930" s="1">
        <v>2929</v>
      </c>
      <c r="B2930" s="5">
        <v>3300</v>
      </c>
      <c r="C2930" s="7">
        <f>B2930-A2930</f>
        <v>371</v>
      </c>
      <c r="D2930" t="s">
        <v>1599</v>
      </c>
      <c r="E2930" s="2">
        <v>2678350</v>
      </c>
      <c r="F2930" t="s">
        <v>4358</v>
      </c>
      <c r="G2930">
        <v>28</v>
      </c>
      <c r="H2930" t="s">
        <v>3</v>
      </c>
      <c r="I2930">
        <v>7318</v>
      </c>
      <c r="J2930">
        <v>0</v>
      </c>
    </row>
    <row r="2931" spans="1:10" x14ac:dyDescent="0.25">
      <c r="A2931" s="1">
        <v>2930</v>
      </c>
      <c r="B2931" s="5">
        <v>2933</v>
      </c>
      <c r="C2931" s="7">
        <f>B2931-A2931</f>
        <v>3</v>
      </c>
      <c r="D2931" t="s">
        <v>2325</v>
      </c>
      <c r="E2931" s="2">
        <v>2137033</v>
      </c>
      <c r="F2931" t="s">
        <v>4374</v>
      </c>
      <c r="G2931">
        <v>28</v>
      </c>
      <c r="H2931" t="s">
        <v>3</v>
      </c>
      <c r="I2931">
        <v>7313</v>
      </c>
      <c r="J2931">
        <v>0</v>
      </c>
    </row>
    <row r="2932" spans="1:10" x14ac:dyDescent="0.25">
      <c r="A2932" s="1">
        <v>2931</v>
      </c>
      <c r="B2932" s="5">
        <v>3034</v>
      </c>
      <c r="C2932" s="7">
        <f>B2932-A2932</f>
        <v>103</v>
      </c>
      <c r="D2932" t="s">
        <v>1921</v>
      </c>
      <c r="E2932" s="2">
        <v>2672716</v>
      </c>
      <c r="F2932" t="s">
        <v>33</v>
      </c>
      <c r="G2932">
        <v>28</v>
      </c>
      <c r="H2932" t="s">
        <v>3</v>
      </c>
      <c r="I2932">
        <v>7256</v>
      </c>
      <c r="J2932">
        <v>0</v>
      </c>
    </row>
    <row r="2933" spans="1:10" x14ac:dyDescent="0.25">
      <c r="A2933" s="1">
        <v>2932</v>
      </c>
      <c r="B2933" s="5">
        <v>2945</v>
      </c>
      <c r="C2933" s="7">
        <f>B2933-A2933</f>
        <v>13</v>
      </c>
      <c r="D2933" t="s">
        <v>1429</v>
      </c>
      <c r="E2933" s="2">
        <v>1978082</v>
      </c>
      <c r="F2933" t="s">
        <v>4355</v>
      </c>
      <c r="G2933">
        <v>28</v>
      </c>
      <c r="H2933" t="s">
        <v>3</v>
      </c>
      <c r="I2933">
        <v>7241</v>
      </c>
      <c r="J2933">
        <v>0</v>
      </c>
    </row>
    <row r="2934" spans="1:10" x14ac:dyDescent="0.25">
      <c r="A2934" s="1">
        <v>2933</v>
      </c>
      <c r="B2934" s="5">
        <v>2921</v>
      </c>
      <c r="C2934" s="7">
        <f>B2934-A2934</f>
        <v>-12</v>
      </c>
      <c r="D2934" t="s">
        <v>533</v>
      </c>
      <c r="E2934" s="2">
        <v>2616417</v>
      </c>
      <c r="F2934" t="s">
        <v>4351</v>
      </c>
      <c r="G2934">
        <v>28</v>
      </c>
      <c r="H2934" t="s">
        <v>3</v>
      </c>
      <c r="I2934">
        <v>7205</v>
      </c>
      <c r="J2934">
        <v>0</v>
      </c>
    </row>
    <row r="2935" spans="1:10" x14ac:dyDescent="0.25">
      <c r="A2935" s="1">
        <v>2934</v>
      </c>
      <c r="B2935" s="4" t="s">
        <v>4382</v>
      </c>
      <c r="C2935" s="7" t="s">
        <v>4382</v>
      </c>
      <c r="D2935" t="s">
        <v>3582</v>
      </c>
      <c r="E2935" s="2">
        <v>9990301</v>
      </c>
      <c r="F2935" t="s">
        <v>4353</v>
      </c>
      <c r="G2935">
        <v>28</v>
      </c>
      <c r="H2935" t="s">
        <v>3</v>
      </c>
      <c r="I2935">
        <v>7199</v>
      </c>
      <c r="J2935">
        <v>0</v>
      </c>
    </row>
    <row r="2936" spans="1:10" x14ac:dyDescent="0.25">
      <c r="A2936" s="1">
        <v>2935</v>
      </c>
      <c r="B2936" s="5">
        <v>2965</v>
      </c>
      <c r="C2936" s="7">
        <f>B2936-A2936</f>
        <v>30</v>
      </c>
      <c r="D2936" t="s">
        <v>2534</v>
      </c>
      <c r="E2936" s="2">
        <v>2641711</v>
      </c>
      <c r="F2936" t="s">
        <v>1</v>
      </c>
      <c r="G2936">
        <v>28</v>
      </c>
      <c r="H2936" t="s">
        <v>3</v>
      </c>
      <c r="I2936">
        <v>7193</v>
      </c>
      <c r="J2936">
        <v>0</v>
      </c>
    </row>
    <row r="2937" spans="1:10" x14ac:dyDescent="0.25">
      <c r="A2937" s="1">
        <v>2936</v>
      </c>
      <c r="B2937" s="5">
        <v>2929</v>
      </c>
      <c r="C2937" s="7">
        <f>B2937-A2937</f>
        <v>-7</v>
      </c>
      <c r="D2937" t="s">
        <v>4285</v>
      </c>
      <c r="E2937" s="2">
        <v>2667593</v>
      </c>
      <c r="F2937" t="s">
        <v>4370</v>
      </c>
      <c r="G2937">
        <v>28</v>
      </c>
      <c r="H2937" t="s">
        <v>3</v>
      </c>
      <c r="I2937">
        <v>7190</v>
      </c>
      <c r="J2937">
        <v>0</v>
      </c>
    </row>
    <row r="2938" spans="1:10" x14ac:dyDescent="0.25">
      <c r="A2938" s="1">
        <v>2937</v>
      </c>
      <c r="B2938" s="5">
        <v>3210</v>
      </c>
      <c r="C2938" s="7">
        <f>B2938-A2938</f>
        <v>273</v>
      </c>
      <c r="D2938" t="s">
        <v>3553</v>
      </c>
      <c r="E2938" s="2">
        <v>2724426</v>
      </c>
      <c r="F2938" t="s">
        <v>1</v>
      </c>
      <c r="G2938">
        <v>28</v>
      </c>
      <c r="H2938" t="s">
        <v>3</v>
      </c>
      <c r="I2938">
        <v>7189</v>
      </c>
      <c r="J2938">
        <v>0</v>
      </c>
    </row>
    <row r="2939" spans="1:10" x14ac:dyDescent="0.25">
      <c r="A2939" s="1">
        <v>2938</v>
      </c>
      <c r="B2939" s="5">
        <v>3025</v>
      </c>
      <c r="C2939" s="7">
        <f>B2939-A2939</f>
        <v>87</v>
      </c>
      <c r="D2939" t="s">
        <v>1117</v>
      </c>
      <c r="E2939" s="2">
        <v>2561901</v>
      </c>
      <c r="F2939" t="s">
        <v>4358</v>
      </c>
      <c r="G2939">
        <v>28</v>
      </c>
      <c r="H2939" t="s">
        <v>3</v>
      </c>
      <c r="I2939">
        <v>7039</v>
      </c>
      <c r="J2939">
        <v>0</v>
      </c>
    </row>
    <row r="2940" spans="1:10" x14ac:dyDescent="0.25">
      <c r="A2940" s="1">
        <v>2939</v>
      </c>
      <c r="B2940" s="5">
        <v>2969</v>
      </c>
      <c r="C2940" s="7">
        <f>B2940-A2940</f>
        <v>30</v>
      </c>
      <c r="D2940" t="s">
        <v>2095</v>
      </c>
      <c r="E2940" s="2">
        <v>2276865</v>
      </c>
      <c r="F2940" t="s">
        <v>1</v>
      </c>
      <c r="G2940">
        <v>28</v>
      </c>
      <c r="H2940" t="s">
        <v>3</v>
      </c>
      <c r="I2940">
        <v>7038</v>
      </c>
      <c r="J2940">
        <v>0</v>
      </c>
    </row>
    <row r="2941" spans="1:10" x14ac:dyDescent="0.25">
      <c r="A2941" s="1">
        <v>2940</v>
      </c>
      <c r="B2941" s="5">
        <v>3008</v>
      </c>
      <c r="C2941" s="7">
        <f>B2941-A2941</f>
        <v>68</v>
      </c>
      <c r="D2941" t="s">
        <v>88</v>
      </c>
      <c r="E2941" s="2">
        <v>1921841</v>
      </c>
      <c r="F2941" t="s">
        <v>4358</v>
      </c>
      <c r="G2941">
        <v>28</v>
      </c>
      <c r="H2941" t="s">
        <v>3</v>
      </c>
      <c r="I2941">
        <v>7009</v>
      </c>
      <c r="J2941">
        <v>0</v>
      </c>
    </row>
    <row r="2942" spans="1:10" x14ac:dyDescent="0.25">
      <c r="A2942" s="1">
        <v>2941</v>
      </c>
      <c r="B2942" s="5">
        <v>2952</v>
      </c>
      <c r="C2942" s="7">
        <f>B2942-A2942</f>
        <v>11</v>
      </c>
      <c r="D2942" t="s">
        <v>4246</v>
      </c>
      <c r="E2942" s="2">
        <v>2137041</v>
      </c>
      <c r="F2942" t="s">
        <v>4374</v>
      </c>
      <c r="G2942">
        <v>28</v>
      </c>
      <c r="H2942" t="s">
        <v>3</v>
      </c>
      <c r="I2942">
        <v>6951</v>
      </c>
      <c r="J2942">
        <v>0</v>
      </c>
    </row>
    <row r="2943" spans="1:10" x14ac:dyDescent="0.25">
      <c r="A2943" s="1">
        <v>2942</v>
      </c>
      <c r="B2943" s="5">
        <v>2977</v>
      </c>
      <c r="C2943" s="7">
        <f>B2943-A2943</f>
        <v>35</v>
      </c>
      <c r="D2943" t="s">
        <v>3820</v>
      </c>
      <c r="E2943" s="2">
        <v>2207795</v>
      </c>
      <c r="F2943" t="s">
        <v>4367</v>
      </c>
      <c r="G2943">
        <v>28</v>
      </c>
      <c r="H2943" t="s">
        <v>3</v>
      </c>
      <c r="I2943">
        <v>6936</v>
      </c>
      <c r="J2943">
        <v>0</v>
      </c>
    </row>
    <row r="2944" spans="1:10" x14ac:dyDescent="0.25">
      <c r="A2944" s="1">
        <v>2943</v>
      </c>
      <c r="B2944" s="5">
        <v>2990</v>
      </c>
      <c r="C2944" s="7">
        <f>B2944-A2944</f>
        <v>47</v>
      </c>
      <c r="D2944" t="s">
        <v>1775</v>
      </c>
      <c r="E2944" s="2">
        <v>2413649</v>
      </c>
      <c r="F2944" t="s">
        <v>4367</v>
      </c>
      <c r="G2944">
        <v>28</v>
      </c>
      <c r="H2944" t="s">
        <v>3</v>
      </c>
      <c r="I2944">
        <v>6935</v>
      </c>
      <c r="J2944">
        <v>0</v>
      </c>
    </row>
    <row r="2945" spans="1:10" x14ac:dyDescent="0.25">
      <c r="A2945" s="1">
        <v>2944</v>
      </c>
      <c r="B2945" s="5">
        <v>3053</v>
      </c>
      <c r="C2945" s="7">
        <f>B2945-A2945</f>
        <v>109</v>
      </c>
      <c r="D2945" t="s">
        <v>3238</v>
      </c>
      <c r="E2945" s="2">
        <v>1979634</v>
      </c>
      <c r="F2945" t="s">
        <v>4366</v>
      </c>
      <c r="G2945">
        <v>28</v>
      </c>
      <c r="H2945" t="s">
        <v>3</v>
      </c>
      <c r="I2945">
        <v>6926</v>
      </c>
      <c r="J2945">
        <v>0</v>
      </c>
    </row>
    <row r="2946" spans="1:10" x14ac:dyDescent="0.25">
      <c r="A2946" s="1">
        <v>2945</v>
      </c>
      <c r="B2946" s="5">
        <v>3672</v>
      </c>
      <c r="C2946" s="7">
        <f>B2946-A2946</f>
        <v>727</v>
      </c>
      <c r="D2946" t="s">
        <v>2669</v>
      </c>
      <c r="E2946" s="2">
        <v>2834291</v>
      </c>
      <c r="F2946" t="s">
        <v>1</v>
      </c>
      <c r="G2946">
        <v>28</v>
      </c>
      <c r="H2946" t="s">
        <v>3</v>
      </c>
      <c r="I2946">
        <v>6912</v>
      </c>
      <c r="J2946">
        <v>0</v>
      </c>
    </row>
    <row r="2947" spans="1:10" x14ac:dyDescent="0.25">
      <c r="A2947" s="1">
        <v>2946</v>
      </c>
      <c r="B2947" s="5">
        <v>3079</v>
      </c>
      <c r="C2947" s="7">
        <f>B2947-A2947</f>
        <v>133</v>
      </c>
      <c r="D2947" t="s">
        <v>2177</v>
      </c>
      <c r="E2947" s="2">
        <v>2562470</v>
      </c>
      <c r="F2947" t="s">
        <v>4349</v>
      </c>
      <c r="G2947">
        <v>28</v>
      </c>
      <c r="H2947" t="s">
        <v>3</v>
      </c>
      <c r="I2947">
        <v>6907</v>
      </c>
      <c r="J2947">
        <v>0</v>
      </c>
    </row>
    <row r="2948" spans="1:10" x14ac:dyDescent="0.25">
      <c r="A2948" s="1">
        <v>2947</v>
      </c>
      <c r="B2948" s="5">
        <v>3159</v>
      </c>
      <c r="C2948" s="7">
        <f>B2948-A2948</f>
        <v>212</v>
      </c>
      <c r="D2948" t="s">
        <v>2688</v>
      </c>
      <c r="E2948" s="2">
        <v>2634766</v>
      </c>
      <c r="F2948" t="s">
        <v>1</v>
      </c>
      <c r="G2948">
        <v>28</v>
      </c>
      <c r="H2948" t="s">
        <v>3</v>
      </c>
      <c r="I2948">
        <v>6863</v>
      </c>
      <c r="J2948">
        <v>0</v>
      </c>
    </row>
    <row r="2949" spans="1:10" x14ac:dyDescent="0.25">
      <c r="A2949" s="1">
        <v>2948</v>
      </c>
      <c r="B2949" s="5">
        <v>3240</v>
      </c>
      <c r="C2949" s="7">
        <f>B2949-A2949</f>
        <v>292</v>
      </c>
      <c r="D2949" t="s">
        <v>184</v>
      </c>
      <c r="E2949" s="2">
        <v>3388867</v>
      </c>
      <c r="F2949" t="s">
        <v>4366</v>
      </c>
      <c r="G2949">
        <v>28</v>
      </c>
      <c r="H2949" t="s">
        <v>3</v>
      </c>
      <c r="I2949">
        <v>6836</v>
      </c>
      <c r="J2949">
        <v>7</v>
      </c>
    </row>
    <row r="2950" spans="1:10" x14ac:dyDescent="0.25">
      <c r="A2950" s="1">
        <v>2949</v>
      </c>
      <c r="B2950" s="5">
        <v>2950</v>
      </c>
      <c r="C2950" s="7">
        <f>B2950-A2950</f>
        <v>1</v>
      </c>
      <c r="D2950" t="s">
        <v>3723</v>
      </c>
      <c r="E2950" s="2">
        <v>1139072</v>
      </c>
      <c r="F2950" t="s">
        <v>4369</v>
      </c>
      <c r="G2950">
        <v>28</v>
      </c>
      <c r="H2950" t="s">
        <v>3</v>
      </c>
      <c r="I2950">
        <v>6808</v>
      </c>
      <c r="J2950">
        <v>0</v>
      </c>
    </row>
    <row r="2951" spans="1:10" x14ac:dyDescent="0.25">
      <c r="A2951" s="1">
        <v>2950</v>
      </c>
      <c r="B2951" s="5">
        <v>3038</v>
      </c>
      <c r="C2951" s="7">
        <f>B2951-A2951</f>
        <v>88</v>
      </c>
      <c r="D2951" t="s">
        <v>1319</v>
      </c>
      <c r="E2951" s="2">
        <v>2074524</v>
      </c>
      <c r="F2951" t="s">
        <v>1</v>
      </c>
      <c r="G2951">
        <v>28</v>
      </c>
      <c r="H2951" t="s">
        <v>3</v>
      </c>
      <c r="I2951">
        <v>6804</v>
      </c>
      <c r="J2951">
        <v>0</v>
      </c>
    </row>
    <row r="2952" spans="1:10" x14ac:dyDescent="0.25">
      <c r="A2952" s="1">
        <v>2951</v>
      </c>
      <c r="B2952" s="5">
        <v>3128</v>
      </c>
      <c r="C2952" s="7">
        <f>B2952-A2952</f>
        <v>177</v>
      </c>
      <c r="D2952" t="s">
        <v>4136</v>
      </c>
      <c r="E2952" s="2">
        <v>1740366</v>
      </c>
      <c r="F2952" t="s">
        <v>4374</v>
      </c>
      <c r="G2952">
        <v>28</v>
      </c>
      <c r="H2952" t="s">
        <v>3</v>
      </c>
      <c r="I2952">
        <v>6796</v>
      </c>
      <c r="J2952">
        <v>0</v>
      </c>
    </row>
    <row r="2953" spans="1:10" x14ac:dyDescent="0.25">
      <c r="A2953" s="1">
        <v>2952</v>
      </c>
      <c r="B2953" s="5">
        <v>2956</v>
      </c>
      <c r="C2953" s="7">
        <f>B2953-A2953</f>
        <v>4</v>
      </c>
      <c r="D2953" t="s">
        <v>1653</v>
      </c>
      <c r="E2953" s="2">
        <v>1494525</v>
      </c>
      <c r="F2953" t="s">
        <v>4360</v>
      </c>
      <c r="G2953">
        <v>28</v>
      </c>
      <c r="H2953" t="s">
        <v>3</v>
      </c>
      <c r="I2953">
        <v>6790</v>
      </c>
      <c r="J2953">
        <v>0</v>
      </c>
    </row>
    <row r="2954" spans="1:10" x14ac:dyDescent="0.25">
      <c r="A2954" s="1">
        <v>2953</v>
      </c>
      <c r="B2954" s="5">
        <v>2996</v>
      </c>
      <c r="C2954" s="7">
        <f>B2954-A2954</f>
        <v>43</v>
      </c>
      <c r="D2954" t="s">
        <v>3616</v>
      </c>
      <c r="E2954" s="2">
        <v>1843871</v>
      </c>
      <c r="F2954" t="s">
        <v>22</v>
      </c>
      <c r="G2954">
        <v>28</v>
      </c>
      <c r="H2954" t="s">
        <v>3</v>
      </c>
      <c r="I2954">
        <v>6785</v>
      </c>
      <c r="J2954">
        <v>0</v>
      </c>
    </row>
    <row r="2955" spans="1:10" x14ac:dyDescent="0.25">
      <c r="A2955" s="1">
        <v>2954</v>
      </c>
      <c r="B2955" s="5">
        <v>3069</v>
      </c>
      <c r="C2955" s="7">
        <f>B2955-A2955</f>
        <v>115</v>
      </c>
      <c r="D2955" t="s">
        <v>3178</v>
      </c>
      <c r="E2955" s="2">
        <v>1797359</v>
      </c>
      <c r="F2955" t="s">
        <v>1</v>
      </c>
      <c r="G2955">
        <v>28</v>
      </c>
      <c r="H2955" t="s">
        <v>3</v>
      </c>
      <c r="I2955">
        <v>6783</v>
      </c>
      <c r="J2955">
        <v>0</v>
      </c>
    </row>
    <row r="2956" spans="1:10" x14ac:dyDescent="0.25">
      <c r="A2956" s="1">
        <v>2955</v>
      </c>
      <c r="B2956" s="5">
        <v>2976</v>
      </c>
      <c r="C2956" s="7">
        <f>B2956-A2956</f>
        <v>21</v>
      </c>
      <c r="D2956" t="s">
        <v>557</v>
      </c>
      <c r="E2956" s="2">
        <v>1118399</v>
      </c>
      <c r="F2956" t="s">
        <v>4371</v>
      </c>
      <c r="G2956">
        <v>28</v>
      </c>
      <c r="H2956" t="s">
        <v>3</v>
      </c>
      <c r="I2956">
        <v>6780</v>
      </c>
      <c r="J2956">
        <v>0</v>
      </c>
    </row>
    <row r="2957" spans="1:10" x14ac:dyDescent="0.25">
      <c r="A2957" s="1">
        <v>2956</v>
      </c>
      <c r="B2957" s="5">
        <v>3032</v>
      </c>
      <c r="C2957" s="7">
        <f>B2957-A2957</f>
        <v>76</v>
      </c>
      <c r="D2957" t="s">
        <v>4149</v>
      </c>
      <c r="E2957" s="2">
        <v>1946336</v>
      </c>
      <c r="F2957" t="s">
        <v>33</v>
      </c>
      <c r="G2957">
        <v>28</v>
      </c>
      <c r="H2957" t="s">
        <v>3</v>
      </c>
      <c r="I2957">
        <v>6779</v>
      </c>
      <c r="J2957">
        <v>0</v>
      </c>
    </row>
    <row r="2958" spans="1:10" x14ac:dyDescent="0.25">
      <c r="A2958" s="1">
        <v>2957</v>
      </c>
      <c r="B2958" s="5">
        <v>3044</v>
      </c>
      <c r="C2958" s="7">
        <f>B2958-A2958</f>
        <v>87</v>
      </c>
      <c r="D2958" t="s">
        <v>3678</v>
      </c>
      <c r="E2958" s="2">
        <v>1696428</v>
      </c>
      <c r="F2958" t="s">
        <v>4365</v>
      </c>
      <c r="G2958">
        <v>28</v>
      </c>
      <c r="H2958" t="s">
        <v>3</v>
      </c>
      <c r="I2958">
        <v>6775</v>
      </c>
      <c r="J2958">
        <v>0</v>
      </c>
    </row>
    <row r="2959" spans="1:10" x14ac:dyDescent="0.25">
      <c r="A2959" s="1">
        <v>2958</v>
      </c>
      <c r="B2959" s="5">
        <v>3012</v>
      </c>
      <c r="C2959" s="7">
        <f>B2959-A2959</f>
        <v>54</v>
      </c>
      <c r="D2959" t="s">
        <v>910</v>
      </c>
      <c r="E2959" s="2">
        <v>1594630</v>
      </c>
      <c r="F2959" t="s">
        <v>4357</v>
      </c>
      <c r="G2959">
        <v>28</v>
      </c>
      <c r="H2959" t="s">
        <v>3</v>
      </c>
      <c r="I2959">
        <v>6740</v>
      </c>
      <c r="J2959">
        <v>0</v>
      </c>
    </row>
    <row r="2960" spans="1:10" x14ac:dyDescent="0.25">
      <c r="A2960" s="1">
        <v>2959</v>
      </c>
      <c r="B2960" s="5">
        <v>2946</v>
      </c>
      <c r="C2960" s="7">
        <f>B2960-A2960</f>
        <v>-13</v>
      </c>
      <c r="D2960" t="s">
        <v>1496</v>
      </c>
      <c r="E2960" s="2">
        <v>3387877</v>
      </c>
      <c r="F2960" t="s">
        <v>4367</v>
      </c>
      <c r="G2960">
        <v>28</v>
      </c>
      <c r="H2960" t="s">
        <v>3</v>
      </c>
      <c r="I2960">
        <v>6696</v>
      </c>
      <c r="J2960">
        <v>0</v>
      </c>
    </row>
    <row r="2961" spans="1:10" x14ac:dyDescent="0.25">
      <c r="A2961" s="1">
        <v>2960</v>
      </c>
      <c r="B2961" s="4" t="s">
        <v>4382</v>
      </c>
      <c r="C2961" s="7" t="s">
        <v>4382</v>
      </c>
      <c r="D2961" t="s">
        <v>3003</v>
      </c>
      <c r="E2961" s="2">
        <v>9993769</v>
      </c>
      <c r="F2961" t="s">
        <v>32</v>
      </c>
      <c r="G2961">
        <v>28</v>
      </c>
      <c r="H2961" t="s">
        <v>3</v>
      </c>
      <c r="I2961">
        <v>6682</v>
      </c>
      <c r="J2961">
        <v>0</v>
      </c>
    </row>
    <row r="2962" spans="1:10" x14ac:dyDescent="0.25">
      <c r="A2962" s="1">
        <v>2961</v>
      </c>
      <c r="B2962" s="5">
        <v>3166</v>
      </c>
      <c r="C2962" s="7">
        <f>B2962-A2962</f>
        <v>205</v>
      </c>
      <c r="D2962" t="s">
        <v>3399</v>
      </c>
      <c r="E2962" s="2">
        <v>2784694</v>
      </c>
      <c r="F2962" t="s">
        <v>4371</v>
      </c>
      <c r="G2962">
        <v>28</v>
      </c>
      <c r="H2962" t="s">
        <v>3</v>
      </c>
      <c r="I2962">
        <v>6667</v>
      </c>
      <c r="J2962">
        <v>0</v>
      </c>
    </row>
    <row r="2963" spans="1:10" x14ac:dyDescent="0.25">
      <c r="A2963" s="1">
        <v>2962</v>
      </c>
      <c r="B2963" s="5">
        <v>3006</v>
      </c>
      <c r="C2963" s="7">
        <f>B2963-A2963</f>
        <v>44</v>
      </c>
      <c r="D2963" t="s">
        <v>4161</v>
      </c>
      <c r="E2963" s="2">
        <v>1681867</v>
      </c>
      <c r="F2963" t="s">
        <v>4353</v>
      </c>
      <c r="G2963">
        <v>28</v>
      </c>
      <c r="H2963" t="s">
        <v>3</v>
      </c>
      <c r="I2963">
        <v>6637</v>
      </c>
      <c r="J2963">
        <v>0</v>
      </c>
    </row>
    <row r="2964" spans="1:10" x14ac:dyDescent="0.25">
      <c r="A2964" s="1">
        <v>2963</v>
      </c>
      <c r="B2964" s="5">
        <v>3070</v>
      </c>
      <c r="C2964" s="7">
        <f>B2964-A2964</f>
        <v>107</v>
      </c>
      <c r="D2964" t="s">
        <v>1771</v>
      </c>
      <c r="E2964" s="2">
        <v>2164151</v>
      </c>
      <c r="F2964" t="s">
        <v>32</v>
      </c>
      <c r="G2964">
        <v>28</v>
      </c>
      <c r="H2964" t="s">
        <v>3</v>
      </c>
      <c r="I2964">
        <v>6596</v>
      </c>
      <c r="J2964">
        <v>0</v>
      </c>
    </row>
    <row r="2965" spans="1:10" x14ac:dyDescent="0.25">
      <c r="A2965" s="1">
        <v>2964</v>
      </c>
      <c r="B2965" s="5">
        <v>3882</v>
      </c>
      <c r="C2965" s="7">
        <f>B2965-A2965</f>
        <v>918</v>
      </c>
      <c r="D2965" t="s">
        <v>1238</v>
      </c>
      <c r="E2965" s="2">
        <v>2710730</v>
      </c>
      <c r="F2965" t="s">
        <v>4356</v>
      </c>
      <c r="G2965">
        <v>28</v>
      </c>
      <c r="H2965" t="s">
        <v>3</v>
      </c>
      <c r="I2965">
        <v>6594</v>
      </c>
      <c r="J2965">
        <v>0</v>
      </c>
    </row>
    <row r="2966" spans="1:10" x14ac:dyDescent="0.25">
      <c r="A2966" s="1">
        <v>2965</v>
      </c>
      <c r="B2966" s="5">
        <v>3197</v>
      </c>
      <c r="C2966" s="7">
        <f>B2966-A2966</f>
        <v>232</v>
      </c>
      <c r="D2966" t="s">
        <v>725</v>
      </c>
      <c r="E2966" s="2">
        <v>2326511</v>
      </c>
      <c r="F2966" t="s">
        <v>4372</v>
      </c>
      <c r="G2966">
        <v>28</v>
      </c>
      <c r="H2966" t="s">
        <v>3</v>
      </c>
      <c r="I2966">
        <v>6592</v>
      </c>
      <c r="J2966">
        <v>0</v>
      </c>
    </row>
    <row r="2967" spans="1:10" x14ac:dyDescent="0.25">
      <c r="A2967" s="1">
        <v>2966</v>
      </c>
      <c r="B2967" s="4" t="s">
        <v>4382</v>
      </c>
      <c r="C2967" s="7" t="s">
        <v>4382</v>
      </c>
      <c r="D2967" t="s">
        <v>4030</v>
      </c>
      <c r="E2967" s="2">
        <v>1199365</v>
      </c>
      <c r="F2967" t="s">
        <v>4372</v>
      </c>
      <c r="G2967">
        <v>28</v>
      </c>
      <c r="H2967" t="s">
        <v>3</v>
      </c>
      <c r="I2967">
        <v>6588</v>
      </c>
      <c r="J2967">
        <v>0</v>
      </c>
    </row>
    <row r="2968" spans="1:10" x14ac:dyDescent="0.25">
      <c r="A2968" s="1">
        <v>2967</v>
      </c>
      <c r="B2968" s="5">
        <v>2999</v>
      </c>
      <c r="C2968" s="7">
        <f>B2968-A2968</f>
        <v>32</v>
      </c>
      <c r="D2968" t="s">
        <v>2141</v>
      </c>
      <c r="E2968" s="2">
        <v>2566670</v>
      </c>
      <c r="F2968" t="s">
        <v>4358</v>
      </c>
      <c r="G2968">
        <v>28</v>
      </c>
      <c r="H2968" t="s">
        <v>3</v>
      </c>
      <c r="I2968">
        <v>6587</v>
      </c>
      <c r="J2968">
        <v>0</v>
      </c>
    </row>
    <row r="2969" spans="1:10" x14ac:dyDescent="0.25">
      <c r="A2969" s="1">
        <v>2968</v>
      </c>
      <c r="B2969" s="5">
        <v>3396</v>
      </c>
      <c r="C2969" s="7">
        <f>B2969-A2969</f>
        <v>428</v>
      </c>
      <c r="D2969" t="s">
        <v>1495</v>
      </c>
      <c r="E2969" s="2">
        <v>2776401</v>
      </c>
      <c r="F2969" t="s">
        <v>4370</v>
      </c>
      <c r="G2969">
        <v>28</v>
      </c>
      <c r="H2969" t="s">
        <v>3</v>
      </c>
      <c r="I2969">
        <v>6576</v>
      </c>
      <c r="J2969">
        <v>0</v>
      </c>
    </row>
    <row r="2970" spans="1:10" x14ac:dyDescent="0.25">
      <c r="A2970" s="1">
        <v>2969</v>
      </c>
      <c r="B2970" s="5">
        <v>2966</v>
      </c>
      <c r="C2970" s="7">
        <f>B2970-A2970</f>
        <v>-3</v>
      </c>
      <c r="D2970" t="s">
        <v>3472</v>
      </c>
      <c r="E2970" s="2">
        <v>1974288</v>
      </c>
      <c r="F2970" t="s">
        <v>4353</v>
      </c>
      <c r="G2970">
        <v>28</v>
      </c>
      <c r="H2970" t="s">
        <v>3</v>
      </c>
      <c r="I2970">
        <v>6570</v>
      </c>
      <c r="J2970">
        <v>0</v>
      </c>
    </row>
    <row r="2971" spans="1:10" x14ac:dyDescent="0.25">
      <c r="A2971" s="1">
        <v>2970</v>
      </c>
      <c r="B2971" s="4" t="s">
        <v>4382</v>
      </c>
      <c r="C2971" s="7" t="s">
        <v>4382</v>
      </c>
      <c r="D2971" t="s">
        <v>3001</v>
      </c>
      <c r="E2971" s="2">
        <v>4996883</v>
      </c>
      <c r="F2971" t="s">
        <v>32</v>
      </c>
      <c r="G2971">
        <v>28</v>
      </c>
      <c r="H2971" t="s">
        <v>3</v>
      </c>
      <c r="I2971">
        <v>6543</v>
      </c>
      <c r="J2971">
        <v>0</v>
      </c>
    </row>
    <row r="2972" spans="1:10" x14ac:dyDescent="0.25">
      <c r="A2972" s="1">
        <v>2971</v>
      </c>
      <c r="B2972" s="5">
        <v>2961</v>
      </c>
      <c r="C2972" s="7">
        <f>B2972-A2972</f>
        <v>-10</v>
      </c>
      <c r="D2972" t="s">
        <v>353</v>
      </c>
      <c r="E2972" s="2">
        <v>9899488</v>
      </c>
      <c r="F2972" t="s">
        <v>4354</v>
      </c>
      <c r="G2972">
        <v>28</v>
      </c>
      <c r="H2972" t="s">
        <v>3</v>
      </c>
      <c r="I2972">
        <v>6534</v>
      </c>
      <c r="J2972">
        <v>0</v>
      </c>
    </row>
    <row r="2973" spans="1:10" x14ac:dyDescent="0.25">
      <c r="A2973" s="1">
        <v>2972</v>
      </c>
      <c r="B2973" s="5">
        <v>2955</v>
      </c>
      <c r="C2973" s="7">
        <f>B2973-A2973</f>
        <v>-17</v>
      </c>
      <c r="D2973" t="s">
        <v>2662</v>
      </c>
      <c r="E2973" s="2">
        <v>1609207</v>
      </c>
      <c r="F2973" t="s">
        <v>4363</v>
      </c>
      <c r="G2973">
        <v>28</v>
      </c>
      <c r="H2973" t="s">
        <v>3</v>
      </c>
      <c r="I2973">
        <v>6527</v>
      </c>
      <c r="J2973">
        <v>0</v>
      </c>
    </row>
    <row r="2974" spans="1:10" x14ac:dyDescent="0.25">
      <c r="A2974" s="1">
        <v>2973</v>
      </c>
      <c r="B2974" s="4" t="s">
        <v>4382</v>
      </c>
      <c r="C2974" s="7" t="s">
        <v>4382</v>
      </c>
      <c r="D2974" t="s">
        <v>2712</v>
      </c>
      <c r="E2974" s="2">
        <v>1636838</v>
      </c>
      <c r="F2974" t="s">
        <v>1</v>
      </c>
      <c r="G2974">
        <v>28</v>
      </c>
      <c r="H2974" t="s">
        <v>3</v>
      </c>
      <c r="I2974">
        <v>6524</v>
      </c>
      <c r="J2974">
        <v>0</v>
      </c>
    </row>
    <row r="2975" spans="1:10" x14ac:dyDescent="0.25">
      <c r="A2975" s="1">
        <v>2974</v>
      </c>
      <c r="B2975" s="4" t="s">
        <v>4382</v>
      </c>
      <c r="C2975" s="7" t="s">
        <v>4382</v>
      </c>
      <c r="D2975" t="s">
        <v>1354</v>
      </c>
      <c r="E2975" s="2">
        <v>2180529</v>
      </c>
      <c r="F2975" t="s">
        <v>4350</v>
      </c>
      <c r="G2975">
        <v>28</v>
      </c>
      <c r="H2975" t="s">
        <v>3</v>
      </c>
      <c r="I2975">
        <v>6521</v>
      </c>
      <c r="J2975">
        <v>0</v>
      </c>
    </row>
    <row r="2976" spans="1:10" x14ac:dyDescent="0.25">
      <c r="A2976" s="1">
        <v>2975</v>
      </c>
      <c r="B2976" s="5">
        <v>3035</v>
      </c>
      <c r="C2976" s="7">
        <f>B2976-A2976</f>
        <v>60</v>
      </c>
      <c r="D2976" t="s">
        <v>1076</v>
      </c>
      <c r="E2976" s="2">
        <v>2562462</v>
      </c>
      <c r="F2976" t="s">
        <v>4350</v>
      </c>
      <c r="G2976">
        <v>28</v>
      </c>
      <c r="H2976" t="s">
        <v>3</v>
      </c>
      <c r="I2976">
        <v>6512</v>
      </c>
      <c r="J2976">
        <v>0</v>
      </c>
    </row>
    <row r="2977" spans="1:10" x14ac:dyDescent="0.25">
      <c r="A2977" s="1">
        <v>2976</v>
      </c>
      <c r="B2977" s="5">
        <v>3042</v>
      </c>
      <c r="C2977" s="7">
        <f>B2977-A2977</f>
        <v>66</v>
      </c>
      <c r="D2977" t="s">
        <v>3618</v>
      </c>
      <c r="E2977" s="2">
        <v>2626846</v>
      </c>
      <c r="F2977" t="s">
        <v>4361</v>
      </c>
      <c r="G2977">
        <v>28</v>
      </c>
      <c r="H2977" t="s">
        <v>3</v>
      </c>
      <c r="I2977">
        <v>6507</v>
      </c>
      <c r="J2977">
        <v>0</v>
      </c>
    </row>
    <row r="2978" spans="1:10" x14ac:dyDescent="0.25">
      <c r="A2978" s="1">
        <v>2977</v>
      </c>
      <c r="B2978" s="4" t="s">
        <v>4382</v>
      </c>
      <c r="C2978" s="7" t="s">
        <v>4382</v>
      </c>
      <c r="D2978" t="s">
        <v>2414</v>
      </c>
      <c r="E2978" s="2">
        <v>455544</v>
      </c>
      <c r="F2978" t="s">
        <v>4368</v>
      </c>
      <c r="G2978">
        <v>28</v>
      </c>
      <c r="H2978" t="s">
        <v>3</v>
      </c>
      <c r="I2978">
        <v>6503</v>
      </c>
      <c r="J2978">
        <v>0</v>
      </c>
    </row>
    <row r="2979" spans="1:10" x14ac:dyDescent="0.25">
      <c r="A2979" s="1">
        <v>2978</v>
      </c>
      <c r="B2979" s="5">
        <v>2958</v>
      </c>
      <c r="C2979" s="7">
        <f>B2979-A2979</f>
        <v>-20</v>
      </c>
      <c r="D2979" t="s">
        <v>1498</v>
      </c>
      <c r="E2979" s="2">
        <v>3387885</v>
      </c>
      <c r="F2979" t="s">
        <v>4367</v>
      </c>
      <c r="G2979">
        <v>28</v>
      </c>
      <c r="H2979" t="s">
        <v>3</v>
      </c>
      <c r="I2979">
        <v>6500</v>
      </c>
      <c r="J2979">
        <v>0</v>
      </c>
    </row>
    <row r="2980" spans="1:10" x14ac:dyDescent="0.25">
      <c r="A2980" s="1">
        <v>2979</v>
      </c>
      <c r="B2980" s="5">
        <v>3178</v>
      </c>
      <c r="C2980" s="7">
        <f>B2980-A2980</f>
        <v>199</v>
      </c>
      <c r="D2980" t="s">
        <v>2943</v>
      </c>
      <c r="E2980" s="2">
        <v>2270312</v>
      </c>
      <c r="F2980" t="s">
        <v>4366</v>
      </c>
      <c r="G2980">
        <v>28</v>
      </c>
      <c r="H2980" t="s">
        <v>3</v>
      </c>
      <c r="I2980">
        <v>6495</v>
      </c>
      <c r="J2980">
        <v>0</v>
      </c>
    </row>
    <row r="2981" spans="1:10" x14ac:dyDescent="0.25">
      <c r="A2981" s="1">
        <v>2980</v>
      </c>
      <c r="B2981" s="5">
        <v>2968</v>
      </c>
      <c r="C2981" s="7">
        <f>B2981-A2981</f>
        <v>-12</v>
      </c>
      <c r="D2981" t="s">
        <v>352</v>
      </c>
      <c r="E2981" s="2">
        <v>9899470</v>
      </c>
      <c r="F2981" t="s">
        <v>4354</v>
      </c>
      <c r="G2981">
        <v>28</v>
      </c>
      <c r="H2981" t="s">
        <v>3</v>
      </c>
      <c r="I2981">
        <v>6446</v>
      </c>
      <c r="J2981">
        <v>0</v>
      </c>
    </row>
    <row r="2982" spans="1:10" x14ac:dyDescent="0.25">
      <c r="A2982" s="1">
        <v>2981</v>
      </c>
      <c r="B2982" s="5">
        <v>3177</v>
      </c>
      <c r="C2982" s="7">
        <f>B2982-A2982</f>
        <v>196</v>
      </c>
      <c r="D2982" t="s">
        <v>3335</v>
      </c>
      <c r="E2982" s="2">
        <v>2722868</v>
      </c>
      <c r="F2982" t="s">
        <v>4357</v>
      </c>
      <c r="G2982">
        <v>28</v>
      </c>
      <c r="H2982" t="s">
        <v>3</v>
      </c>
      <c r="I2982">
        <v>6433</v>
      </c>
      <c r="J2982">
        <v>0</v>
      </c>
    </row>
    <row r="2983" spans="1:10" x14ac:dyDescent="0.25">
      <c r="A2983" s="1">
        <v>2982</v>
      </c>
      <c r="B2983" s="5">
        <v>3109</v>
      </c>
      <c r="C2983" s="7">
        <f>B2983-A2983</f>
        <v>127</v>
      </c>
      <c r="D2983" t="s">
        <v>789</v>
      </c>
      <c r="E2983" s="2">
        <v>2622787</v>
      </c>
      <c r="F2983" t="s">
        <v>4360</v>
      </c>
      <c r="G2983">
        <v>28</v>
      </c>
      <c r="H2983" t="s">
        <v>3</v>
      </c>
      <c r="I2983">
        <v>6429</v>
      </c>
      <c r="J2983">
        <v>0</v>
      </c>
    </row>
    <row r="2984" spans="1:10" x14ac:dyDescent="0.25">
      <c r="A2984" s="1">
        <v>2983</v>
      </c>
      <c r="B2984" s="5">
        <v>3101</v>
      </c>
      <c r="C2984" s="7">
        <f>B2984-A2984</f>
        <v>118</v>
      </c>
      <c r="D2984" t="s">
        <v>1248</v>
      </c>
      <c r="E2984" s="2">
        <v>2698051</v>
      </c>
      <c r="F2984" t="s">
        <v>4353</v>
      </c>
      <c r="G2984">
        <v>28</v>
      </c>
      <c r="H2984" t="s">
        <v>3</v>
      </c>
      <c r="I2984">
        <v>6428</v>
      </c>
      <c r="J2984">
        <v>0</v>
      </c>
    </row>
    <row r="2985" spans="1:10" x14ac:dyDescent="0.25">
      <c r="A2985" s="1">
        <v>2984</v>
      </c>
      <c r="B2985" s="5">
        <v>4099</v>
      </c>
      <c r="C2985" s="7">
        <f>B2985-A2985</f>
        <v>1115</v>
      </c>
      <c r="D2985" t="s">
        <v>897</v>
      </c>
      <c r="E2985" s="2">
        <v>2830439</v>
      </c>
      <c r="F2985" t="s">
        <v>32</v>
      </c>
      <c r="G2985">
        <v>28</v>
      </c>
      <c r="H2985" t="s">
        <v>3</v>
      </c>
      <c r="I2985">
        <v>6423</v>
      </c>
      <c r="J2985">
        <v>0</v>
      </c>
    </row>
    <row r="2986" spans="1:10" x14ac:dyDescent="0.25">
      <c r="A2986" s="1">
        <v>2985</v>
      </c>
      <c r="B2986" s="5">
        <v>3129</v>
      </c>
      <c r="C2986" s="7">
        <f>B2986-A2986</f>
        <v>144</v>
      </c>
      <c r="D2986" t="s">
        <v>2359</v>
      </c>
      <c r="E2986" s="2">
        <v>2742452</v>
      </c>
      <c r="F2986" t="s">
        <v>4369</v>
      </c>
      <c r="G2986">
        <v>28</v>
      </c>
      <c r="H2986" t="s">
        <v>3</v>
      </c>
      <c r="I2986">
        <v>6402</v>
      </c>
      <c r="J2986">
        <v>0</v>
      </c>
    </row>
    <row r="2987" spans="1:10" x14ac:dyDescent="0.25">
      <c r="A2987" s="1">
        <v>2986</v>
      </c>
      <c r="B2987" s="5">
        <v>3003</v>
      </c>
      <c r="C2987" s="7">
        <f>B2987-A2987</f>
        <v>17</v>
      </c>
      <c r="D2987" t="s">
        <v>3506</v>
      </c>
      <c r="E2987" s="2">
        <v>1124479</v>
      </c>
      <c r="F2987" t="s">
        <v>4374</v>
      </c>
      <c r="G2987">
        <v>28</v>
      </c>
      <c r="H2987" t="s">
        <v>3</v>
      </c>
      <c r="I2987">
        <v>6397</v>
      </c>
      <c r="J2987">
        <v>0</v>
      </c>
    </row>
    <row r="2988" spans="1:10" x14ac:dyDescent="0.25">
      <c r="A2988" s="1">
        <v>2987</v>
      </c>
      <c r="B2988" s="5">
        <v>2960</v>
      </c>
      <c r="C2988" s="7">
        <f>B2988-A2988</f>
        <v>-27</v>
      </c>
      <c r="D2988" t="s">
        <v>143</v>
      </c>
      <c r="E2988" s="2">
        <v>4859114</v>
      </c>
      <c r="F2988" t="s">
        <v>4363</v>
      </c>
      <c r="G2988">
        <v>28</v>
      </c>
      <c r="H2988" t="s">
        <v>3</v>
      </c>
      <c r="I2988">
        <v>6395</v>
      </c>
      <c r="J2988">
        <v>0</v>
      </c>
    </row>
    <row r="2989" spans="1:10" x14ac:dyDescent="0.25">
      <c r="A2989" s="1">
        <v>2988</v>
      </c>
      <c r="B2989" s="5">
        <v>2994</v>
      </c>
      <c r="C2989" s="7">
        <f>B2989-A2989</f>
        <v>6</v>
      </c>
      <c r="D2989" t="s">
        <v>1250</v>
      </c>
      <c r="E2989" s="2">
        <v>2206896</v>
      </c>
      <c r="F2989" t="s">
        <v>4375</v>
      </c>
      <c r="G2989">
        <v>28</v>
      </c>
      <c r="H2989" t="s">
        <v>3</v>
      </c>
      <c r="I2989">
        <v>6392</v>
      </c>
      <c r="J2989">
        <v>0</v>
      </c>
    </row>
    <row r="2990" spans="1:10" x14ac:dyDescent="0.25">
      <c r="A2990" s="1">
        <v>2989</v>
      </c>
      <c r="B2990" s="5">
        <v>3046</v>
      </c>
      <c r="C2990" s="7">
        <f>B2990-A2990</f>
        <v>57</v>
      </c>
      <c r="D2990" t="s">
        <v>2773</v>
      </c>
      <c r="E2990" s="2">
        <v>4433166</v>
      </c>
      <c r="F2990" t="s">
        <v>4367</v>
      </c>
      <c r="G2990">
        <v>28</v>
      </c>
      <c r="H2990" t="s">
        <v>3</v>
      </c>
      <c r="I2990">
        <v>6384</v>
      </c>
      <c r="J2990">
        <v>0</v>
      </c>
    </row>
    <row r="2991" spans="1:10" x14ac:dyDescent="0.25">
      <c r="A2991" s="1">
        <v>2990</v>
      </c>
      <c r="B2991" s="5">
        <v>2972</v>
      </c>
      <c r="C2991" s="7">
        <f>B2991-A2991</f>
        <v>-18</v>
      </c>
      <c r="D2991" t="s">
        <v>2840</v>
      </c>
      <c r="E2991" s="2">
        <v>1648958</v>
      </c>
      <c r="F2991" t="s">
        <v>4353</v>
      </c>
      <c r="G2991">
        <v>28</v>
      </c>
      <c r="H2991" t="s">
        <v>3</v>
      </c>
      <c r="I2991">
        <v>6374</v>
      </c>
      <c r="J2991">
        <v>0</v>
      </c>
    </row>
    <row r="2992" spans="1:10" x14ac:dyDescent="0.25">
      <c r="A2992" s="1">
        <v>2991</v>
      </c>
      <c r="B2992" s="5">
        <v>3078</v>
      </c>
      <c r="C2992" s="7">
        <f>B2992-A2992</f>
        <v>87</v>
      </c>
      <c r="D2992" t="s">
        <v>3478</v>
      </c>
      <c r="E2992" s="2">
        <v>2593938</v>
      </c>
      <c r="F2992" t="s">
        <v>47</v>
      </c>
      <c r="G2992">
        <v>28</v>
      </c>
      <c r="H2992" t="s">
        <v>3</v>
      </c>
      <c r="I2992">
        <v>6336</v>
      </c>
      <c r="J2992">
        <v>0</v>
      </c>
    </row>
    <row r="2993" spans="1:10" x14ac:dyDescent="0.25">
      <c r="A2993" s="1">
        <v>2992</v>
      </c>
      <c r="B2993" s="5">
        <v>2967</v>
      </c>
      <c r="C2993" s="7">
        <f>B2993-A2993</f>
        <v>-25</v>
      </c>
      <c r="D2993" t="s">
        <v>1534</v>
      </c>
      <c r="E2993" s="2">
        <v>1931379</v>
      </c>
      <c r="F2993" t="s">
        <v>4353</v>
      </c>
      <c r="G2993">
        <v>28</v>
      </c>
      <c r="H2993" t="s">
        <v>3</v>
      </c>
      <c r="I2993">
        <v>6335</v>
      </c>
      <c r="J2993">
        <v>0</v>
      </c>
    </row>
    <row r="2994" spans="1:10" x14ac:dyDescent="0.25">
      <c r="A2994" s="1">
        <v>2993</v>
      </c>
      <c r="B2994" s="5">
        <v>3231</v>
      </c>
      <c r="C2994" s="7">
        <f>B2994-A2994</f>
        <v>238</v>
      </c>
      <c r="D2994" t="s">
        <v>2693</v>
      </c>
      <c r="E2994" s="2">
        <v>2653534</v>
      </c>
      <c r="F2994" t="s">
        <v>4349</v>
      </c>
      <c r="G2994">
        <v>28</v>
      </c>
      <c r="H2994" t="s">
        <v>3</v>
      </c>
      <c r="I2994">
        <v>6320</v>
      </c>
      <c r="J2994">
        <v>0</v>
      </c>
    </row>
    <row r="2995" spans="1:10" x14ac:dyDescent="0.25">
      <c r="A2995" s="1">
        <v>2994</v>
      </c>
      <c r="B2995" s="4" t="s">
        <v>4382</v>
      </c>
      <c r="C2995" s="7" t="s">
        <v>4382</v>
      </c>
      <c r="D2995" t="s">
        <v>1814</v>
      </c>
      <c r="E2995" s="2">
        <v>9996705</v>
      </c>
      <c r="F2995" t="s">
        <v>4350</v>
      </c>
      <c r="G2995">
        <v>28</v>
      </c>
      <c r="H2995" t="s">
        <v>3</v>
      </c>
      <c r="I2995">
        <v>6305</v>
      </c>
      <c r="J2995">
        <v>0</v>
      </c>
    </row>
    <row r="2996" spans="1:10" x14ac:dyDescent="0.25">
      <c r="A2996" s="1">
        <v>2995</v>
      </c>
      <c r="B2996" s="5">
        <v>3081</v>
      </c>
      <c r="C2996" s="7">
        <f>B2996-A2996</f>
        <v>86</v>
      </c>
      <c r="D2996" t="s">
        <v>4071</v>
      </c>
      <c r="E2996" s="2">
        <v>2593946</v>
      </c>
      <c r="F2996" t="s">
        <v>47</v>
      </c>
      <c r="G2996">
        <v>28</v>
      </c>
      <c r="H2996" t="s">
        <v>3</v>
      </c>
      <c r="I2996">
        <v>6303</v>
      </c>
      <c r="J2996">
        <v>0</v>
      </c>
    </row>
    <row r="2997" spans="1:10" x14ac:dyDescent="0.25">
      <c r="A2997" s="1">
        <v>2996</v>
      </c>
      <c r="B2997" s="5">
        <v>3030</v>
      </c>
      <c r="C2997" s="7">
        <f>B2997-A2997</f>
        <v>34</v>
      </c>
      <c r="D2997" t="s">
        <v>2116</v>
      </c>
      <c r="E2997" s="2">
        <v>1922336</v>
      </c>
      <c r="F2997" t="s">
        <v>43</v>
      </c>
      <c r="G2997">
        <v>28</v>
      </c>
      <c r="H2997" t="s">
        <v>3</v>
      </c>
      <c r="I2997">
        <v>6277</v>
      </c>
      <c r="J2997">
        <v>0</v>
      </c>
    </row>
    <row r="2998" spans="1:10" x14ac:dyDescent="0.25">
      <c r="A2998" s="1">
        <v>2997</v>
      </c>
      <c r="B2998" s="5">
        <v>3013</v>
      </c>
      <c r="C2998" s="7">
        <f>B2998-A2998</f>
        <v>16</v>
      </c>
      <c r="D2998" t="s">
        <v>1522</v>
      </c>
      <c r="E2998" s="2">
        <v>4972122</v>
      </c>
      <c r="F2998" t="s">
        <v>4372</v>
      </c>
      <c r="G2998">
        <v>28</v>
      </c>
      <c r="H2998" t="s">
        <v>3</v>
      </c>
      <c r="I2998">
        <v>6271</v>
      </c>
      <c r="J2998">
        <v>0</v>
      </c>
    </row>
    <row r="2999" spans="1:10" x14ac:dyDescent="0.25">
      <c r="A2999" s="1">
        <v>2998</v>
      </c>
      <c r="B2999" s="5">
        <v>3394</v>
      </c>
      <c r="C2999" s="7">
        <f>B2999-A2999</f>
        <v>396</v>
      </c>
      <c r="D2999" t="s">
        <v>902</v>
      </c>
      <c r="E2999" s="2">
        <v>563446</v>
      </c>
      <c r="F2999" t="s">
        <v>4355</v>
      </c>
      <c r="G2999">
        <v>28</v>
      </c>
      <c r="H2999" t="s">
        <v>3</v>
      </c>
      <c r="I2999">
        <v>6270</v>
      </c>
      <c r="J2999">
        <v>0</v>
      </c>
    </row>
    <row r="3000" spans="1:10" x14ac:dyDescent="0.25">
      <c r="A3000" s="1">
        <v>2999</v>
      </c>
      <c r="B3000" s="5">
        <v>2970</v>
      </c>
      <c r="C3000" s="7">
        <f>B3000-A3000</f>
        <v>-29</v>
      </c>
      <c r="D3000" t="s">
        <v>3220</v>
      </c>
      <c r="E3000" s="2">
        <v>9854573</v>
      </c>
      <c r="F3000" t="s">
        <v>4370</v>
      </c>
      <c r="G3000">
        <v>28</v>
      </c>
      <c r="H3000" t="s">
        <v>3</v>
      </c>
      <c r="I3000">
        <v>6263</v>
      </c>
      <c r="J3000">
        <v>0</v>
      </c>
    </row>
    <row r="3001" spans="1:10" x14ac:dyDescent="0.25">
      <c r="A3001" s="1">
        <v>3000</v>
      </c>
      <c r="B3001" s="5">
        <v>2979</v>
      </c>
      <c r="C3001" s="7">
        <f>B3001-A3001</f>
        <v>-21</v>
      </c>
      <c r="D3001" t="s">
        <v>585</v>
      </c>
      <c r="E3001" s="2">
        <v>4441002</v>
      </c>
      <c r="F3001" t="s">
        <v>4369</v>
      </c>
      <c r="G3001">
        <v>28</v>
      </c>
      <c r="H3001" t="s">
        <v>3</v>
      </c>
      <c r="I3001">
        <v>6222</v>
      </c>
      <c r="J3001">
        <v>0</v>
      </c>
    </row>
    <row r="3002" spans="1:10" x14ac:dyDescent="0.25">
      <c r="A3002" s="1">
        <v>3001</v>
      </c>
      <c r="B3002" s="5">
        <v>3383</v>
      </c>
      <c r="C3002" s="7">
        <f>B3002-A3002</f>
        <v>382</v>
      </c>
      <c r="D3002" t="s">
        <v>1999</v>
      </c>
      <c r="E3002" s="2">
        <v>2769331</v>
      </c>
      <c r="F3002" t="s">
        <v>4355</v>
      </c>
      <c r="G3002">
        <v>28</v>
      </c>
      <c r="H3002" t="s">
        <v>3</v>
      </c>
      <c r="I3002">
        <v>6220</v>
      </c>
      <c r="J3002">
        <v>0</v>
      </c>
    </row>
    <row r="3003" spans="1:10" x14ac:dyDescent="0.25">
      <c r="A3003" s="1">
        <v>3002</v>
      </c>
      <c r="B3003" s="4" t="s">
        <v>4382</v>
      </c>
      <c r="C3003" s="7" t="s">
        <v>4382</v>
      </c>
      <c r="D3003" t="s">
        <v>3944</v>
      </c>
      <c r="E3003" s="2">
        <v>4971679</v>
      </c>
      <c r="F3003" t="s">
        <v>4349</v>
      </c>
      <c r="G3003">
        <v>28</v>
      </c>
      <c r="H3003" t="s">
        <v>3</v>
      </c>
      <c r="I3003">
        <v>6218</v>
      </c>
      <c r="J3003">
        <v>0</v>
      </c>
    </row>
    <row r="3004" spans="1:10" x14ac:dyDescent="0.25">
      <c r="A3004" s="1">
        <v>3003</v>
      </c>
      <c r="B3004" s="5">
        <v>3022</v>
      </c>
      <c r="C3004" s="7">
        <f>B3004-A3004</f>
        <v>19</v>
      </c>
      <c r="D3004" t="s">
        <v>2392</v>
      </c>
      <c r="E3004" s="2">
        <v>1592999</v>
      </c>
      <c r="F3004" t="s">
        <v>4353</v>
      </c>
      <c r="G3004">
        <v>28</v>
      </c>
      <c r="H3004" t="s">
        <v>3</v>
      </c>
      <c r="I3004">
        <v>6203</v>
      </c>
      <c r="J3004">
        <v>0</v>
      </c>
    </row>
    <row r="3005" spans="1:10" x14ac:dyDescent="0.25">
      <c r="A3005" s="1">
        <v>3004</v>
      </c>
      <c r="B3005" s="5">
        <v>2993</v>
      </c>
      <c r="C3005" s="7">
        <f>B3005-A3005</f>
        <v>-11</v>
      </c>
      <c r="D3005" t="s">
        <v>2917</v>
      </c>
      <c r="E3005" s="2">
        <v>4437027</v>
      </c>
      <c r="F3005" t="s">
        <v>4363</v>
      </c>
      <c r="G3005">
        <v>28</v>
      </c>
      <c r="H3005" t="s">
        <v>3</v>
      </c>
      <c r="I3005">
        <v>6198</v>
      </c>
      <c r="J3005">
        <v>0</v>
      </c>
    </row>
    <row r="3006" spans="1:10" x14ac:dyDescent="0.25">
      <c r="A3006" s="1">
        <v>3005</v>
      </c>
      <c r="B3006" s="5">
        <v>3116</v>
      </c>
      <c r="C3006" s="7">
        <f>B3006-A3006</f>
        <v>111</v>
      </c>
      <c r="D3006" t="s">
        <v>904</v>
      </c>
      <c r="E3006" s="2">
        <v>2787002</v>
      </c>
      <c r="F3006" t="s">
        <v>4375</v>
      </c>
      <c r="G3006">
        <v>28</v>
      </c>
      <c r="H3006" t="s">
        <v>3</v>
      </c>
      <c r="I3006">
        <v>6183</v>
      </c>
      <c r="J3006">
        <v>0</v>
      </c>
    </row>
    <row r="3007" spans="1:10" x14ac:dyDescent="0.25">
      <c r="A3007" s="1">
        <v>3006</v>
      </c>
      <c r="B3007" s="5">
        <v>3108</v>
      </c>
      <c r="C3007" s="7">
        <f>B3007-A3007</f>
        <v>102</v>
      </c>
      <c r="D3007" t="s">
        <v>2831</v>
      </c>
      <c r="E3007" s="2">
        <v>2698069</v>
      </c>
      <c r="F3007" t="s">
        <v>4353</v>
      </c>
      <c r="G3007">
        <v>28</v>
      </c>
      <c r="H3007" t="s">
        <v>3</v>
      </c>
      <c r="I3007">
        <v>6179</v>
      </c>
      <c r="J3007">
        <v>0</v>
      </c>
    </row>
    <row r="3008" spans="1:10" x14ac:dyDescent="0.25">
      <c r="A3008" s="1">
        <v>3007</v>
      </c>
      <c r="B3008" s="5">
        <v>3014</v>
      </c>
      <c r="C3008" s="7">
        <f>B3008-A3008</f>
        <v>7</v>
      </c>
      <c r="D3008" t="s">
        <v>3122</v>
      </c>
      <c r="E3008" s="2">
        <v>1666299</v>
      </c>
      <c r="F3008" t="s">
        <v>4364</v>
      </c>
      <c r="G3008">
        <v>28</v>
      </c>
      <c r="H3008" t="s">
        <v>3</v>
      </c>
      <c r="I3008">
        <v>6149</v>
      </c>
      <c r="J3008">
        <v>0</v>
      </c>
    </row>
    <row r="3009" spans="1:10" x14ac:dyDescent="0.25">
      <c r="A3009" s="1">
        <v>3008</v>
      </c>
      <c r="B3009" s="5">
        <v>3009</v>
      </c>
      <c r="C3009" s="7">
        <f>B3009-A3009</f>
        <v>1</v>
      </c>
      <c r="D3009" t="s">
        <v>888</v>
      </c>
      <c r="E3009" s="2">
        <v>1996109</v>
      </c>
      <c r="F3009" t="s">
        <v>1</v>
      </c>
      <c r="G3009">
        <v>28</v>
      </c>
      <c r="H3009" t="s">
        <v>3</v>
      </c>
      <c r="I3009">
        <v>6123</v>
      </c>
      <c r="J3009">
        <v>0</v>
      </c>
    </row>
    <row r="3010" spans="1:10" x14ac:dyDescent="0.25">
      <c r="A3010" s="1">
        <v>3009</v>
      </c>
      <c r="B3010" s="5">
        <v>3270</v>
      </c>
      <c r="C3010" s="7">
        <f>B3010-A3010</f>
        <v>261</v>
      </c>
      <c r="D3010" t="s">
        <v>1865</v>
      </c>
      <c r="E3010" s="2">
        <v>2787838</v>
      </c>
      <c r="F3010" t="s">
        <v>23</v>
      </c>
      <c r="G3010">
        <v>28</v>
      </c>
      <c r="H3010" t="s">
        <v>3</v>
      </c>
      <c r="I3010">
        <v>6099</v>
      </c>
      <c r="J3010">
        <v>0</v>
      </c>
    </row>
    <row r="3011" spans="1:10" x14ac:dyDescent="0.25">
      <c r="A3011" s="1">
        <v>3010</v>
      </c>
      <c r="B3011" s="5">
        <v>3411</v>
      </c>
      <c r="C3011" s="7">
        <f>B3011-A3011</f>
        <v>401</v>
      </c>
      <c r="D3011" t="s">
        <v>4306</v>
      </c>
      <c r="E3011" s="2">
        <v>2665240</v>
      </c>
      <c r="F3011" t="s">
        <v>4359</v>
      </c>
      <c r="G3011">
        <v>28</v>
      </c>
      <c r="H3011" t="s">
        <v>3</v>
      </c>
      <c r="I3011">
        <v>6095</v>
      </c>
      <c r="J3011">
        <v>0</v>
      </c>
    </row>
    <row r="3012" spans="1:10" x14ac:dyDescent="0.25">
      <c r="A3012" s="1">
        <v>3011</v>
      </c>
      <c r="B3012" s="5">
        <v>2983</v>
      </c>
      <c r="C3012" s="7">
        <f>B3012-A3012</f>
        <v>-28</v>
      </c>
      <c r="D3012" t="s">
        <v>1139</v>
      </c>
      <c r="E3012" s="2">
        <v>2218726</v>
      </c>
      <c r="F3012" t="s">
        <v>4372</v>
      </c>
      <c r="G3012">
        <v>28</v>
      </c>
      <c r="H3012" t="s">
        <v>3</v>
      </c>
      <c r="I3012">
        <v>6072</v>
      </c>
      <c r="J3012">
        <v>0</v>
      </c>
    </row>
    <row r="3013" spans="1:10" x14ac:dyDescent="0.25">
      <c r="A3013" s="1">
        <v>3012</v>
      </c>
      <c r="B3013" s="5">
        <v>3041</v>
      </c>
      <c r="C3013" s="7">
        <f>B3013-A3013</f>
        <v>29</v>
      </c>
      <c r="D3013" t="s">
        <v>4166</v>
      </c>
      <c r="E3013" s="2">
        <v>2545682</v>
      </c>
      <c r="F3013" t="s">
        <v>4353</v>
      </c>
      <c r="G3013">
        <v>28</v>
      </c>
      <c r="H3013" t="s">
        <v>3</v>
      </c>
      <c r="I3013">
        <v>6056</v>
      </c>
      <c r="J3013">
        <v>0</v>
      </c>
    </row>
    <row r="3014" spans="1:10" x14ac:dyDescent="0.25">
      <c r="A3014" s="1">
        <v>3013</v>
      </c>
      <c r="B3014" s="5">
        <v>3037</v>
      </c>
      <c r="C3014" s="7">
        <f>B3014-A3014</f>
        <v>24</v>
      </c>
      <c r="D3014" t="s">
        <v>4247</v>
      </c>
      <c r="E3014" s="2">
        <v>1894329</v>
      </c>
      <c r="F3014" t="s">
        <v>4353</v>
      </c>
      <c r="G3014">
        <v>28</v>
      </c>
      <c r="H3014" t="s">
        <v>3</v>
      </c>
      <c r="I3014">
        <v>5980</v>
      </c>
      <c r="J3014">
        <v>0</v>
      </c>
    </row>
    <row r="3015" spans="1:10" x14ac:dyDescent="0.25">
      <c r="A3015" s="1">
        <v>3014</v>
      </c>
      <c r="B3015" s="5">
        <v>3187</v>
      </c>
      <c r="C3015" s="7">
        <f>B3015-A3015</f>
        <v>173</v>
      </c>
      <c r="D3015" t="s">
        <v>434</v>
      </c>
      <c r="E3015" s="2">
        <v>2711548</v>
      </c>
      <c r="F3015" t="s">
        <v>4368</v>
      </c>
      <c r="G3015">
        <v>28</v>
      </c>
      <c r="H3015" t="s">
        <v>3</v>
      </c>
      <c r="I3015">
        <v>5976</v>
      </c>
      <c r="J3015">
        <v>0</v>
      </c>
    </row>
    <row r="3016" spans="1:10" x14ac:dyDescent="0.25">
      <c r="A3016" s="1">
        <v>3015</v>
      </c>
      <c r="B3016" s="5">
        <v>3052</v>
      </c>
      <c r="C3016" s="7">
        <f>B3016-A3016</f>
        <v>37</v>
      </c>
      <c r="D3016" t="s">
        <v>2471</v>
      </c>
      <c r="E3016" s="2">
        <v>2269513</v>
      </c>
      <c r="F3016" t="s">
        <v>4358</v>
      </c>
      <c r="G3016">
        <v>28</v>
      </c>
      <c r="H3016" t="s">
        <v>3</v>
      </c>
      <c r="I3016">
        <v>5975</v>
      </c>
      <c r="J3016">
        <v>0</v>
      </c>
    </row>
    <row r="3017" spans="1:10" x14ac:dyDescent="0.25">
      <c r="A3017" s="1">
        <v>3016</v>
      </c>
      <c r="B3017" s="5">
        <v>3016</v>
      </c>
      <c r="C3017" s="7">
        <f>B3017-A3017</f>
        <v>0</v>
      </c>
      <c r="D3017" t="s">
        <v>67</v>
      </c>
      <c r="E3017" s="2">
        <v>1325663</v>
      </c>
      <c r="F3017" t="s">
        <v>22</v>
      </c>
      <c r="G3017">
        <v>28</v>
      </c>
      <c r="H3017" t="s">
        <v>3</v>
      </c>
      <c r="I3017">
        <v>5933</v>
      </c>
      <c r="J3017">
        <v>0</v>
      </c>
    </row>
    <row r="3018" spans="1:10" x14ac:dyDescent="0.25">
      <c r="A3018" s="1">
        <v>3017</v>
      </c>
      <c r="B3018" s="5">
        <v>2995</v>
      </c>
      <c r="C3018" s="7">
        <f>B3018-A3018</f>
        <v>-22</v>
      </c>
      <c r="D3018" t="s">
        <v>3955</v>
      </c>
      <c r="E3018" s="2">
        <v>603961</v>
      </c>
      <c r="F3018" t="s">
        <v>4365</v>
      </c>
      <c r="G3018">
        <v>28</v>
      </c>
      <c r="H3018" t="s">
        <v>3</v>
      </c>
      <c r="I3018">
        <v>5919</v>
      </c>
      <c r="J3018">
        <v>0</v>
      </c>
    </row>
    <row r="3019" spans="1:10" x14ac:dyDescent="0.25">
      <c r="A3019" s="1">
        <v>3017</v>
      </c>
      <c r="B3019" s="5">
        <v>3323</v>
      </c>
      <c r="C3019" s="7">
        <f>B3019-A3019</f>
        <v>306</v>
      </c>
      <c r="D3019" t="s">
        <v>3148</v>
      </c>
      <c r="E3019" s="2">
        <v>2728494</v>
      </c>
      <c r="F3019" t="s">
        <v>22</v>
      </c>
      <c r="G3019">
        <v>28</v>
      </c>
      <c r="H3019" t="s">
        <v>3</v>
      </c>
      <c r="I3019">
        <v>5919</v>
      </c>
      <c r="J3019">
        <v>0</v>
      </c>
    </row>
    <row r="3020" spans="1:10" x14ac:dyDescent="0.25">
      <c r="A3020" s="1">
        <v>3019</v>
      </c>
      <c r="B3020" s="5">
        <v>3021</v>
      </c>
      <c r="C3020" s="7">
        <f>B3020-A3020</f>
        <v>2</v>
      </c>
      <c r="D3020" t="s">
        <v>3111</v>
      </c>
      <c r="E3020" s="2">
        <v>1755795</v>
      </c>
      <c r="F3020" t="s">
        <v>4362</v>
      </c>
      <c r="G3020">
        <v>28</v>
      </c>
      <c r="H3020" t="s">
        <v>3</v>
      </c>
      <c r="I3020">
        <v>5917</v>
      </c>
      <c r="J3020">
        <v>0</v>
      </c>
    </row>
    <row r="3021" spans="1:10" x14ac:dyDescent="0.25">
      <c r="A3021" s="1">
        <v>3020</v>
      </c>
      <c r="B3021" s="5">
        <v>3065</v>
      </c>
      <c r="C3021" s="7">
        <f>B3021-A3021</f>
        <v>45</v>
      </c>
      <c r="D3021" t="s">
        <v>2969</v>
      </c>
      <c r="E3021" s="2">
        <v>1811993</v>
      </c>
      <c r="F3021" t="s">
        <v>4357</v>
      </c>
      <c r="G3021">
        <v>28</v>
      </c>
      <c r="H3021" t="s">
        <v>3</v>
      </c>
      <c r="I3021">
        <v>5916</v>
      </c>
      <c r="J3021">
        <v>0</v>
      </c>
    </row>
    <row r="3022" spans="1:10" x14ac:dyDescent="0.25">
      <c r="A3022" s="1">
        <v>3021</v>
      </c>
      <c r="B3022" s="4" t="s">
        <v>4382</v>
      </c>
      <c r="C3022" s="7" t="s">
        <v>4382</v>
      </c>
      <c r="D3022" t="s">
        <v>2504</v>
      </c>
      <c r="E3022" s="2">
        <v>9996094</v>
      </c>
      <c r="F3022" t="s">
        <v>4358</v>
      </c>
      <c r="G3022">
        <v>28</v>
      </c>
      <c r="H3022" t="s">
        <v>3</v>
      </c>
      <c r="I3022">
        <v>5913</v>
      </c>
      <c r="J3022">
        <v>0</v>
      </c>
    </row>
    <row r="3023" spans="1:10" x14ac:dyDescent="0.25">
      <c r="A3023" s="1">
        <v>3022</v>
      </c>
      <c r="B3023" s="5">
        <v>3036</v>
      </c>
      <c r="C3023" s="7">
        <f>B3023-A3023</f>
        <v>14</v>
      </c>
      <c r="D3023" t="s">
        <v>2300</v>
      </c>
      <c r="E3023" s="2">
        <v>1980128</v>
      </c>
      <c r="F3023" t="s">
        <v>4359</v>
      </c>
      <c r="G3023">
        <v>28</v>
      </c>
      <c r="H3023" t="s">
        <v>3</v>
      </c>
      <c r="I3023">
        <v>5911</v>
      </c>
      <c r="J3023">
        <v>0</v>
      </c>
    </row>
    <row r="3024" spans="1:10" x14ac:dyDescent="0.25">
      <c r="A3024" s="1">
        <v>3023</v>
      </c>
      <c r="B3024" s="5">
        <v>3085</v>
      </c>
      <c r="C3024" s="7">
        <f>B3024-A3024</f>
        <v>62</v>
      </c>
      <c r="D3024" t="s">
        <v>240</v>
      </c>
      <c r="E3024" s="2">
        <v>2182020</v>
      </c>
      <c r="F3024" t="s">
        <v>33</v>
      </c>
      <c r="G3024">
        <v>28</v>
      </c>
      <c r="H3024" t="s">
        <v>3</v>
      </c>
      <c r="I3024">
        <v>5856</v>
      </c>
      <c r="J3024">
        <v>0</v>
      </c>
    </row>
    <row r="3025" spans="1:10" x14ac:dyDescent="0.25">
      <c r="A3025" s="1">
        <v>3024</v>
      </c>
      <c r="B3025" s="5">
        <v>3242</v>
      </c>
      <c r="C3025" s="7">
        <f>B3025-A3025</f>
        <v>218</v>
      </c>
      <c r="D3025" t="s">
        <v>4293</v>
      </c>
      <c r="E3025" s="2">
        <v>1421982</v>
      </c>
      <c r="F3025" t="s">
        <v>4374</v>
      </c>
      <c r="G3025">
        <v>28</v>
      </c>
      <c r="H3025" t="s">
        <v>3</v>
      </c>
      <c r="I3025">
        <v>5844</v>
      </c>
      <c r="J3025">
        <v>0</v>
      </c>
    </row>
    <row r="3026" spans="1:10" x14ac:dyDescent="0.25">
      <c r="A3026" s="1">
        <v>3025</v>
      </c>
      <c r="B3026" s="5">
        <v>3285</v>
      </c>
      <c r="C3026" s="7">
        <f>B3026-A3026</f>
        <v>260</v>
      </c>
      <c r="D3026" t="s">
        <v>3826</v>
      </c>
      <c r="E3026" s="2">
        <v>2779554</v>
      </c>
      <c r="F3026" t="s">
        <v>4349</v>
      </c>
      <c r="G3026">
        <v>28</v>
      </c>
      <c r="H3026" t="s">
        <v>3</v>
      </c>
      <c r="I3026">
        <v>5817</v>
      </c>
      <c r="J3026">
        <v>0</v>
      </c>
    </row>
    <row r="3027" spans="1:10" x14ac:dyDescent="0.25">
      <c r="A3027" s="1">
        <v>3026</v>
      </c>
      <c r="B3027" s="5">
        <v>3055</v>
      </c>
      <c r="C3027" s="7">
        <f>B3027-A3027</f>
        <v>29</v>
      </c>
      <c r="D3027" t="s">
        <v>4006</v>
      </c>
      <c r="E3027" s="2">
        <v>1980102</v>
      </c>
      <c r="F3027" t="s">
        <v>1</v>
      </c>
      <c r="G3027">
        <v>28</v>
      </c>
      <c r="H3027" t="s">
        <v>3</v>
      </c>
      <c r="I3027">
        <v>5816</v>
      </c>
      <c r="J3027">
        <v>0</v>
      </c>
    </row>
    <row r="3028" spans="1:10" x14ac:dyDescent="0.25">
      <c r="A3028" s="1">
        <v>3027</v>
      </c>
      <c r="B3028" s="5">
        <v>3160</v>
      </c>
      <c r="C3028" s="7">
        <f>B3028-A3028</f>
        <v>133</v>
      </c>
      <c r="D3028" t="s">
        <v>3183</v>
      </c>
      <c r="E3028" s="2">
        <v>1107962</v>
      </c>
      <c r="F3028" t="s">
        <v>22</v>
      </c>
      <c r="G3028">
        <v>28</v>
      </c>
      <c r="H3028" t="s">
        <v>3</v>
      </c>
      <c r="I3028">
        <v>5810</v>
      </c>
      <c r="J3028">
        <v>0</v>
      </c>
    </row>
    <row r="3029" spans="1:10" x14ac:dyDescent="0.25">
      <c r="A3029" s="1">
        <v>3028</v>
      </c>
      <c r="B3029" s="5">
        <v>3076</v>
      </c>
      <c r="C3029" s="7">
        <f>B3029-A3029</f>
        <v>48</v>
      </c>
      <c r="D3029" t="s">
        <v>36</v>
      </c>
      <c r="E3029" s="2">
        <v>2472695</v>
      </c>
      <c r="F3029" t="s">
        <v>4367</v>
      </c>
      <c r="G3029">
        <v>28</v>
      </c>
      <c r="H3029" t="s">
        <v>3</v>
      </c>
      <c r="I3029">
        <v>5800</v>
      </c>
      <c r="J3029">
        <v>0</v>
      </c>
    </row>
    <row r="3030" spans="1:10" x14ac:dyDescent="0.25">
      <c r="A3030" s="1">
        <v>3029</v>
      </c>
      <c r="B3030" s="5">
        <v>3033</v>
      </c>
      <c r="C3030" s="7">
        <f>B3030-A3030</f>
        <v>4</v>
      </c>
      <c r="D3030" t="s">
        <v>519</v>
      </c>
      <c r="E3030" s="2">
        <v>4440658</v>
      </c>
      <c r="F3030" t="s">
        <v>4353</v>
      </c>
      <c r="G3030">
        <v>28</v>
      </c>
      <c r="H3030" t="s">
        <v>3</v>
      </c>
      <c r="I3030">
        <v>5797</v>
      </c>
      <c r="J3030">
        <v>0</v>
      </c>
    </row>
    <row r="3031" spans="1:10" x14ac:dyDescent="0.25">
      <c r="A3031" s="1">
        <v>3030</v>
      </c>
      <c r="B3031" s="5">
        <v>3054</v>
      </c>
      <c r="C3031" s="7">
        <f>B3031-A3031</f>
        <v>24</v>
      </c>
      <c r="D3031" t="s">
        <v>1979</v>
      </c>
      <c r="E3031" s="2">
        <v>2692631</v>
      </c>
      <c r="F3031" t="s">
        <v>4370</v>
      </c>
      <c r="G3031">
        <v>28</v>
      </c>
      <c r="H3031" t="s">
        <v>3</v>
      </c>
      <c r="I3031">
        <v>5794</v>
      </c>
      <c r="J3031">
        <v>0</v>
      </c>
    </row>
    <row r="3032" spans="1:10" x14ac:dyDescent="0.25">
      <c r="A3032" s="1">
        <v>3031</v>
      </c>
      <c r="B3032" s="4" t="s">
        <v>4382</v>
      </c>
      <c r="C3032" s="7" t="s">
        <v>4382</v>
      </c>
      <c r="D3032" t="s">
        <v>3515</v>
      </c>
      <c r="E3032" s="2">
        <v>2211548</v>
      </c>
      <c r="F3032" t="s">
        <v>4354</v>
      </c>
      <c r="G3032">
        <v>28</v>
      </c>
      <c r="H3032" t="s">
        <v>3</v>
      </c>
      <c r="I3032">
        <v>5788</v>
      </c>
      <c r="J3032">
        <v>0</v>
      </c>
    </row>
    <row r="3033" spans="1:10" x14ac:dyDescent="0.25">
      <c r="A3033" s="1">
        <v>3032</v>
      </c>
      <c r="B3033" s="5">
        <v>3105</v>
      </c>
      <c r="C3033" s="7">
        <f>B3033-A3033</f>
        <v>73</v>
      </c>
      <c r="D3033" t="s">
        <v>1316</v>
      </c>
      <c r="E3033" s="2">
        <v>2650168</v>
      </c>
      <c r="F3033" t="s">
        <v>32</v>
      </c>
      <c r="G3033">
        <v>28</v>
      </c>
      <c r="H3033" t="s">
        <v>3</v>
      </c>
      <c r="I3033">
        <v>5785</v>
      </c>
      <c r="J3033">
        <v>0</v>
      </c>
    </row>
    <row r="3034" spans="1:10" x14ac:dyDescent="0.25">
      <c r="A3034" s="1">
        <v>3033</v>
      </c>
      <c r="B3034" s="5">
        <v>3005</v>
      </c>
      <c r="C3034" s="7">
        <f>B3034-A3034</f>
        <v>-28</v>
      </c>
      <c r="D3034" t="s">
        <v>309</v>
      </c>
      <c r="E3034" s="2">
        <v>1467415</v>
      </c>
      <c r="F3034" t="s">
        <v>4380</v>
      </c>
      <c r="G3034">
        <v>28</v>
      </c>
      <c r="H3034" t="s">
        <v>3</v>
      </c>
      <c r="I3034">
        <v>5775</v>
      </c>
      <c r="J3034">
        <v>0</v>
      </c>
    </row>
    <row r="3035" spans="1:10" x14ac:dyDescent="0.25">
      <c r="A3035" s="1">
        <v>3034</v>
      </c>
      <c r="B3035" s="5">
        <v>3106</v>
      </c>
      <c r="C3035" s="7">
        <f>B3035-A3035</f>
        <v>72</v>
      </c>
      <c r="D3035" t="s">
        <v>3024</v>
      </c>
      <c r="E3035" s="2">
        <v>2504266</v>
      </c>
      <c r="F3035" t="s">
        <v>1</v>
      </c>
      <c r="G3035">
        <v>28</v>
      </c>
      <c r="H3035" t="s">
        <v>3</v>
      </c>
      <c r="I3035">
        <v>5759</v>
      </c>
      <c r="J3035">
        <v>0</v>
      </c>
    </row>
    <row r="3036" spans="1:10" x14ac:dyDescent="0.25">
      <c r="A3036" s="1">
        <v>3035</v>
      </c>
      <c r="B3036" s="5">
        <v>3096</v>
      </c>
      <c r="C3036" s="7">
        <f>B3036-A3036</f>
        <v>61</v>
      </c>
      <c r="D3036" t="s">
        <v>1462</v>
      </c>
      <c r="E3036" s="2">
        <v>2399948</v>
      </c>
      <c r="F3036" t="s">
        <v>43</v>
      </c>
      <c r="G3036">
        <v>28</v>
      </c>
      <c r="H3036" t="s">
        <v>3</v>
      </c>
      <c r="I3036">
        <v>5697</v>
      </c>
      <c r="J3036">
        <v>0</v>
      </c>
    </row>
    <row r="3037" spans="1:10" x14ac:dyDescent="0.25">
      <c r="A3037" s="1">
        <v>3036</v>
      </c>
      <c r="B3037" s="5">
        <v>3028</v>
      </c>
      <c r="C3037" s="7">
        <f>B3037-A3037</f>
        <v>-8</v>
      </c>
      <c r="D3037" t="s">
        <v>2485</v>
      </c>
      <c r="E3037" s="2">
        <v>1509390</v>
      </c>
      <c r="F3037" t="s">
        <v>4371</v>
      </c>
      <c r="G3037">
        <v>28</v>
      </c>
      <c r="H3037" t="s">
        <v>3</v>
      </c>
      <c r="I3037">
        <v>5686</v>
      </c>
      <c r="J3037">
        <v>0</v>
      </c>
    </row>
    <row r="3038" spans="1:10" x14ac:dyDescent="0.25">
      <c r="A3038" s="1">
        <v>3037</v>
      </c>
      <c r="B3038" s="5">
        <v>3263</v>
      </c>
      <c r="C3038" s="7">
        <f>B3038-A3038</f>
        <v>226</v>
      </c>
      <c r="D3038" t="s">
        <v>474</v>
      </c>
      <c r="E3038" s="2">
        <v>2566969</v>
      </c>
      <c r="F3038" t="s">
        <v>4367</v>
      </c>
      <c r="G3038">
        <v>28</v>
      </c>
      <c r="H3038" t="s">
        <v>3</v>
      </c>
      <c r="I3038">
        <v>5658</v>
      </c>
      <c r="J3038">
        <v>0</v>
      </c>
    </row>
    <row r="3039" spans="1:10" x14ac:dyDescent="0.25">
      <c r="A3039" s="1">
        <v>3038</v>
      </c>
      <c r="B3039" s="5">
        <v>3050</v>
      </c>
      <c r="C3039" s="7">
        <f>B3039-A3039</f>
        <v>12</v>
      </c>
      <c r="D3039" t="s">
        <v>3726</v>
      </c>
      <c r="E3039" s="2">
        <v>1866097</v>
      </c>
      <c r="F3039" t="s">
        <v>4358</v>
      </c>
      <c r="G3039">
        <v>28</v>
      </c>
      <c r="H3039" t="s">
        <v>3</v>
      </c>
      <c r="I3039">
        <v>5647</v>
      </c>
      <c r="J3039">
        <v>0</v>
      </c>
    </row>
    <row r="3040" spans="1:10" x14ac:dyDescent="0.25">
      <c r="A3040" s="1">
        <v>3039</v>
      </c>
      <c r="B3040" s="5">
        <v>3124</v>
      </c>
      <c r="C3040" s="7">
        <f>B3040-A3040</f>
        <v>85</v>
      </c>
      <c r="D3040" t="s">
        <v>3850</v>
      </c>
      <c r="E3040" s="2">
        <v>1920174</v>
      </c>
      <c r="F3040" t="s">
        <v>4351</v>
      </c>
      <c r="G3040">
        <v>28</v>
      </c>
      <c r="H3040" t="s">
        <v>3</v>
      </c>
      <c r="I3040">
        <v>5628</v>
      </c>
      <c r="J3040">
        <v>0</v>
      </c>
    </row>
    <row r="3041" spans="1:10" x14ac:dyDescent="0.25">
      <c r="A3041" s="1">
        <v>3040</v>
      </c>
      <c r="B3041" s="5">
        <v>3308</v>
      </c>
      <c r="C3041" s="7">
        <f>B3041-A3041</f>
        <v>268</v>
      </c>
      <c r="D3041" t="s">
        <v>1162</v>
      </c>
      <c r="E3041" s="2">
        <v>2692988</v>
      </c>
      <c r="F3041" t="s">
        <v>1</v>
      </c>
      <c r="G3041">
        <v>28</v>
      </c>
      <c r="H3041" t="s">
        <v>3</v>
      </c>
      <c r="I3041">
        <v>5616</v>
      </c>
      <c r="J3041">
        <v>0</v>
      </c>
    </row>
    <row r="3042" spans="1:10" x14ac:dyDescent="0.25">
      <c r="A3042" s="1">
        <v>3041</v>
      </c>
      <c r="B3042" s="5">
        <v>3045</v>
      </c>
      <c r="C3042" s="7">
        <f>B3042-A3042</f>
        <v>4</v>
      </c>
      <c r="D3042" t="s">
        <v>763</v>
      </c>
      <c r="E3042" s="2">
        <v>2281682</v>
      </c>
      <c r="F3042" t="s">
        <v>4357</v>
      </c>
      <c r="G3042">
        <v>28</v>
      </c>
      <c r="H3042" t="s">
        <v>3</v>
      </c>
      <c r="I3042">
        <v>5612</v>
      </c>
      <c r="J3042">
        <v>0</v>
      </c>
    </row>
    <row r="3043" spans="1:10" x14ac:dyDescent="0.25">
      <c r="A3043" s="1">
        <v>3042</v>
      </c>
      <c r="B3043" s="5">
        <v>3031</v>
      </c>
      <c r="C3043" s="7">
        <f>B3043-A3043</f>
        <v>-11</v>
      </c>
      <c r="D3043" t="s">
        <v>2604</v>
      </c>
      <c r="E3043" s="2">
        <v>2132570</v>
      </c>
      <c r="F3043" t="s">
        <v>4374</v>
      </c>
      <c r="G3043">
        <v>28</v>
      </c>
      <c r="H3043" t="s">
        <v>3</v>
      </c>
      <c r="I3043">
        <v>5601</v>
      </c>
      <c r="J3043">
        <v>0</v>
      </c>
    </row>
    <row r="3044" spans="1:10" x14ac:dyDescent="0.25">
      <c r="A3044" s="1">
        <v>3043</v>
      </c>
      <c r="B3044" s="5">
        <v>3207</v>
      </c>
      <c r="C3044" s="7">
        <f>B3044-A3044</f>
        <v>164</v>
      </c>
      <c r="D3044" t="s">
        <v>2066</v>
      </c>
      <c r="E3044" s="2">
        <v>1572694</v>
      </c>
      <c r="F3044" t="s">
        <v>4352</v>
      </c>
      <c r="G3044">
        <v>28</v>
      </c>
      <c r="H3044" t="s">
        <v>3</v>
      </c>
      <c r="I3044">
        <v>5589</v>
      </c>
      <c r="J3044">
        <v>0</v>
      </c>
    </row>
    <row r="3045" spans="1:10" x14ac:dyDescent="0.25">
      <c r="A3045" s="1">
        <v>3044</v>
      </c>
      <c r="B3045" s="5">
        <v>3167</v>
      </c>
      <c r="C3045" s="7">
        <f>B3045-A3045</f>
        <v>123</v>
      </c>
      <c r="D3045" t="s">
        <v>3714</v>
      </c>
      <c r="E3045" s="2">
        <v>2479063</v>
      </c>
      <c r="F3045" t="s">
        <v>4367</v>
      </c>
      <c r="G3045">
        <v>28</v>
      </c>
      <c r="H3045" t="s">
        <v>3</v>
      </c>
      <c r="I3045">
        <v>5586</v>
      </c>
      <c r="J3045">
        <v>0</v>
      </c>
    </row>
    <row r="3046" spans="1:10" x14ac:dyDescent="0.25">
      <c r="A3046" s="1">
        <v>3044</v>
      </c>
      <c r="B3046" s="5">
        <v>3172</v>
      </c>
      <c r="C3046" s="7">
        <f>B3046-A3046</f>
        <v>128</v>
      </c>
      <c r="D3046" t="s">
        <v>3426</v>
      </c>
      <c r="E3046" s="2">
        <v>2762450</v>
      </c>
      <c r="F3046" t="s">
        <v>22</v>
      </c>
      <c r="G3046">
        <v>28</v>
      </c>
      <c r="H3046" t="s">
        <v>3</v>
      </c>
      <c r="I3046">
        <v>5586</v>
      </c>
      <c r="J3046">
        <v>0</v>
      </c>
    </row>
    <row r="3047" spans="1:10" x14ac:dyDescent="0.25">
      <c r="A3047" s="1">
        <v>3046</v>
      </c>
      <c r="B3047" s="4" t="s">
        <v>4382</v>
      </c>
      <c r="C3047" s="7" t="s">
        <v>4382</v>
      </c>
      <c r="D3047" t="s">
        <v>1863</v>
      </c>
      <c r="E3047" s="2">
        <v>1582437</v>
      </c>
      <c r="F3047" t="s">
        <v>4351</v>
      </c>
      <c r="G3047">
        <v>28</v>
      </c>
      <c r="H3047" t="s">
        <v>3</v>
      </c>
      <c r="I3047">
        <v>5575</v>
      </c>
      <c r="J3047">
        <v>0</v>
      </c>
    </row>
    <row r="3048" spans="1:10" x14ac:dyDescent="0.25">
      <c r="A3048" s="1">
        <v>3047</v>
      </c>
      <c r="B3048" s="5">
        <v>3203</v>
      </c>
      <c r="C3048" s="7">
        <f>B3048-A3048</f>
        <v>156</v>
      </c>
      <c r="D3048" t="s">
        <v>1003</v>
      </c>
      <c r="E3048" s="2">
        <v>2718742</v>
      </c>
      <c r="F3048" t="s">
        <v>4349</v>
      </c>
      <c r="G3048">
        <v>28</v>
      </c>
      <c r="H3048" t="s">
        <v>3</v>
      </c>
      <c r="I3048">
        <v>5574</v>
      </c>
      <c r="J3048">
        <v>0</v>
      </c>
    </row>
    <row r="3049" spans="1:10" x14ac:dyDescent="0.25">
      <c r="A3049" s="1">
        <v>3048</v>
      </c>
      <c r="B3049" s="5">
        <v>3090</v>
      </c>
      <c r="C3049" s="7">
        <f>B3049-A3049</f>
        <v>42</v>
      </c>
      <c r="D3049" t="s">
        <v>341</v>
      </c>
      <c r="E3049" s="2">
        <v>1970062</v>
      </c>
      <c r="F3049" t="s">
        <v>4367</v>
      </c>
      <c r="G3049">
        <v>28</v>
      </c>
      <c r="H3049" t="s">
        <v>3</v>
      </c>
      <c r="I3049">
        <v>5550</v>
      </c>
      <c r="J3049">
        <v>0</v>
      </c>
    </row>
    <row r="3050" spans="1:10" x14ac:dyDescent="0.25">
      <c r="A3050" s="1">
        <v>3049</v>
      </c>
      <c r="B3050" s="5">
        <v>3023</v>
      </c>
      <c r="C3050" s="7">
        <f>B3050-A3050</f>
        <v>-26</v>
      </c>
      <c r="D3050" t="s">
        <v>2215</v>
      </c>
      <c r="E3050" s="2">
        <v>1854240</v>
      </c>
      <c r="F3050" t="s">
        <v>17</v>
      </c>
      <c r="G3050">
        <v>28</v>
      </c>
      <c r="H3050" t="s">
        <v>3</v>
      </c>
      <c r="I3050">
        <v>5548</v>
      </c>
      <c r="J3050">
        <v>0</v>
      </c>
    </row>
    <row r="3051" spans="1:10" x14ac:dyDescent="0.25">
      <c r="A3051" s="1">
        <v>3050</v>
      </c>
      <c r="B3051" s="5">
        <v>3281</v>
      </c>
      <c r="C3051" s="7">
        <f>B3051-A3051</f>
        <v>231</v>
      </c>
      <c r="D3051" t="s">
        <v>4162</v>
      </c>
      <c r="E3051" s="2">
        <v>2803296</v>
      </c>
      <c r="F3051" t="s">
        <v>42</v>
      </c>
      <c r="G3051">
        <v>28</v>
      </c>
      <c r="H3051" t="s">
        <v>3</v>
      </c>
      <c r="I3051">
        <v>5534</v>
      </c>
      <c r="J3051">
        <v>0</v>
      </c>
    </row>
    <row r="3052" spans="1:10" x14ac:dyDescent="0.25">
      <c r="A3052" s="1">
        <v>3051</v>
      </c>
      <c r="B3052" s="5">
        <v>3083</v>
      </c>
      <c r="C3052" s="7">
        <f>B3052-A3052</f>
        <v>32</v>
      </c>
      <c r="D3052" t="s">
        <v>2015</v>
      </c>
      <c r="E3052" s="2">
        <v>2717299</v>
      </c>
      <c r="F3052" t="s">
        <v>4353</v>
      </c>
      <c r="G3052">
        <v>28</v>
      </c>
      <c r="H3052" t="s">
        <v>3</v>
      </c>
      <c r="I3052">
        <v>5503</v>
      </c>
      <c r="J3052">
        <v>0</v>
      </c>
    </row>
    <row r="3053" spans="1:10" x14ac:dyDescent="0.25">
      <c r="A3053" s="1">
        <v>3052</v>
      </c>
      <c r="B3053" s="5">
        <v>3150</v>
      </c>
      <c r="C3053" s="7">
        <f>B3053-A3053</f>
        <v>98</v>
      </c>
      <c r="D3053" t="s">
        <v>1645</v>
      </c>
      <c r="E3053" s="2">
        <v>2707068</v>
      </c>
      <c r="F3053" t="s">
        <v>4358</v>
      </c>
      <c r="G3053">
        <v>28</v>
      </c>
      <c r="H3053" t="s">
        <v>3</v>
      </c>
      <c r="I3053">
        <v>5498</v>
      </c>
      <c r="J3053">
        <v>0</v>
      </c>
    </row>
    <row r="3054" spans="1:10" x14ac:dyDescent="0.25">
      <c r="A3054" s="1">
        <v>3053</v>
      </c>
      <c r="B3054" s="5">
        <v>3074</v>
      </c>
      <c r="C3054" s="7">
        <f>B3054-A3054</f>
        <v>21</v>
      </c>
      <c r="D3054" t="s">
        <v>4303</v>
      </c>
      <c r="E3054" s="2">
        <v>1884982</v>
      </c>
      <c r="F3054" t="s">
        <v>42</v>
      </c>
      <c r="G3054">
        <v>28</v>
      </c>
      <c r="H3054" t="s">
        <v>3</v>
      </c>
      <c r="I3054">
        <v>5476</v>
      </c>
      <c r="J3054">
        <v>0</v>
      </c>
    </row>
    <row r="3055" spans="1:10" x14ac:dyDescent="0.25">
      <c r="A3055" s="1">
        <v>3054</v>
      </c>
      <c r="B3055" s="5">
        <v>3219</v>
      </c>
      <c r="C3055" s="7">
        <f>B3055-A3055</f>
        <v>165</v>
      </c>
      <c r="D3055" t="s">
        <v>1202</v>
      </c>
      <c r="E3055" s="2">
        <v>2784678</v>
      </c>
      <c r="F3055" t="s">
        <v>4371</v>
      </c>
      <c r="G3055">
        <v>28</v>
      </c>
      <c r="H3055" t="s">
        <v>3</v>
      </c>
      <c r="I3055">
        <v>5462</v>
      </c>
      <c r="J3055">
        <v>0</v>
      </c>
    </row>
    <row r="3056" spans="1:10" x14ac:dyDescent="0.25">
      <c r="A3056" s="1">
        <v>3055</v>
      </c>
      <c r="B3056" s="4" t="s">
        <v>4382</v>
      </c>
      <c r="C3056" s="7" t="s">
        <v>4382</v>
      </c>
      <c r="D3056" t="s">
        <v>1407</v>
      </c>
      <c r="E3056" s="2">
        <v>2572833</v>
      </c>
      <c r="F3056" t="s">
        <v>4354</v>
      </c>
      <c r="G3056">
        <v>28</v>
      </c>
      <c r="H3056" t="s">
        <v>3</v>
      </c>
      <c r="I3056">
        <v>5423</v>
      </c>
      <c r="J3056">
        <v>0</v>
      </c>
    </row>
    <row r="3057" spans="1:10" x14ac:dyDescent="0.25">
      <c r="A3057" s="1">
        <v>3056</v>
      </c>
      <c r="B3057" s="4" t="s">
        <v>4382</v>
      </c>
      <c r="C3057" s="7" t="s">
        <v>4382</v>
      </c>
      <c r="D3057" t="s">
        <v>350</v>
      </c>
      <c r="E3057" s="2">
        <v>1731836</v>
      </c>
      <c r="F3057" t="s">
        <v>4349</v>
      </c>
      <c r="G3057">
        <v>28</v>
      </c>
      <c r="H3057" t="s">
        <v>3</v>
      </c>
      <c r="I3057">
        <v>5408</v>
      </c>
      <c r="J3057">
        <v>0</v>
      </c>
    </row>
    <row r="3058" spans="1:10" x14ac:dyDescent="0.25">
      <c r="A3058" s="1">
        <v>3057</v>
      </c>
      <c r="B3058" s="5">
        <v>3136</v>
      </c>
      <c r="C3058" s="7">
        <f>B3058-A3058</f>
        <v>79</v>
      </c>
      <c r="D3058" t="s">
        <v>3400</v>
      </c>
      <c r="E3058" s="2">
        <v>2656702</v>
      </c>
      <c r="F3058" t="s">
        <v>7</v>
      </c>
      <c r="G3058">
        <v>28</v>
      </c>
      <c r="H3058" t="s">
        <v>3</v>
      </c>
      <c r="I3058">
        <v>5365</v>
      </c>
      <c r="J3058">
        <v>0</v>
      </c>
    </row>
    <row r="3059" spans="1:10" x14ac:dyDescent="0.25">
      <c r="A3059" s="1">
        <v>3058</v>
      </c>
      <c r="B3059" s="5">
        <v>3151</v>
      </c>
      <c r="C3059" s="7">
        <f>B3059-A3059</f>
        <v>93</v>
      </c>
      <c r="D3059" t="s">
        <v>3751</v>
      </c>
      <c r="E3059" s="2">
        <v>1469122</v>
      </c>
      <c r="F3059" t="s">
        <v>4380</v>
      </c>
      <c r="G3059">
        <v>28</v>
      </c>
      <c r="H3059" t="s">
        <v>3</v>
      </c>
      <c r="I3059">
        <v>5304</v>
      </c>
      <c r="J3059">
        <v>0</v>
      </c>
    </row>
    <row r="3060" spans="1:10" x14ac:dyDescent="0.25">
      <c r="A3060" s="1">
        <v>3059</v>
      </c>
      <c r="B3060" s="5">
        <v>3061</v>
      </c>
      <c r="C3060" s="7">
        <f>B3060-A3060</f>
        <v>2</v>
      </c>
      <c r="D3060" t="s">
        <v>948</v>
      </c>
      <c r="E3060" s="2">
        <v>1582693</v>
      </c>
      <c r="F3060" t="s">
        <v>43</v>
      </c>
      <c r="G3060">
        <v>28</v>
      </c>
      <c r="H3060" t="s">
        <v>3</v>
      </c>
      <c r="I3060">
        <v>5285</v>
      </c>
      <c r="J3060">
        <v>0</v>
      </c>
    </row>
    <row r="3061" spans="1:10" x14ac:dyDescent="0.25">
      <c r="A3061" s="1">
        <v>3060</v>
      </c>
      <c r="B3061" s="4" t="s">
        <v>4382</v>
      </c>
      <c r="C3061" s="7" t="s">
        <v>4382</v>
      </c>
      <c r="D3061" t="s">
        <v>4123</v>
      </c>
      <c r="E3061" s="2">
        <v>2010594</v>
      </c>
      <c r="F3061" t="s">
        <v>4349</v>
      </c>
      <c r="G3061">
        <v>28</v>
      </c>
      <c r="H3061" t="s">
        <v>3</v>
      </c>
      <c r="I3061">
        <v>5194</v>
      </c>
      <c r="J3061">
        <v>0</v>
      </c>
    </row>
    <row r="3062" spans="1:10" x14ac:dyDescent="0.25">
      <c r="A3062" s="1">
        <v>3061</v>
      </c>
      <c r="B3062" s="5">
        <v>3676</v>
      </c>
      <c r="C3062" s="7">
        <f>B3062-A3062</f>
        <v>615</v>
      </c>
      <c r="D3062" t="s">
        <v>644</v>
      </c>
      <c r="E3062" s="2">
        <v>2844711</v>
      </c>
      <c r="F3062" t="s">
        <v>43</v>
      </c>
      <c r="G3062">
        <v>28</v>
      </c>
      <c r="H3062" t="s">
        <v>3</v>
      </c>
      <c r="I3062">
        <v>5177</v>
      </c>
      <c r="J3062">
        <v>0</v>
      </c>
    </row>
    <row r="3063" spans="1:10" x14ac:dyDescent="0.25">
      <c r="A3063" s="1">
        <v>3062</v>
      </c>
      <c r="B3063" s="5">
        <v>3072</v>
      </c>
      <c r="C3063" s="7">
        <f>B3063-A3063</f>
        <v>10</v>
      </c>
      <c r="D3063" t="s">
        <v>270</v>
      </c>
      <c r="E3063" s="2">
        <v>1906661</v>
      </c>
      <c r="F3063" t="s">
        <v>4357</v>
      </c>
      <c r="G3063">
        <v>28</v>
      </c>
      <c r="H3063" t="s">
        <v>3</v>
      </c>
      <c r="I3063">
        <v>5157</v>
      </c>
      <c r="J3063">
        <v>0</v>
      </c>
    </row>
    <row r="3064" spans="1:10" x14ac:dyDescent="0.25">
      <c r="A3064" s="1">
        <v>3063</v>
      </c>
      <c r="B3064" s="5">
        <v>3243</v>
      </c>
      <c r="C3064" s="7">
        <f>B3064-A3064</f>
        <v>180</v>
      </c>
      <c r="D3064" t="s">
        <v>305</v>
      </c>
      <c r="E3064" s="2">
        <v>2727743</v>
      </c>
      <c r="F3064" t="s">
        <v>38</v>
      </c>
      <c r="G3064">
        <v>28</v>
      </c>
      <c r="H3064" t="s">
        <v>3</v>
      </c>
      <c r="I3064">
        <v>5148</v>
      </c>
      <c r="J3064">
        <v>0</v>
      </c>
    </row>
    <row r="3065" spans="1:10" x14ac:dyDescent="0.25">
      <c r="A3065" s="1">
        <v>3064</v>
      </c>
      <c r="B3065" s="5">
        <v>3063</v>
      </c>
      <c r="C3065" s="7">
        <f>B3065-A3065</f>
        <v>-1</v>
      </c>
      <c r="D3065" t="s">
        <v>4084</v>
      </c>
      <c r="E3065" s="2">
        <v>9850240</v>
      </c>
      <c r="F3065" t="s">
        <v>42</v>
      </c>
      <c r="G3065">
        <v>28</v>
      </c>
      <c r="H3065" t="s">
        <v>3</v>
      </c>
      <c r="I3065">
        <v>5103</v>
      </c>
      <c r="J3065">
        <v>0</v>
      </c>
    </row>
    <row r="3066" spans="1:10" x14ac:dyDescent="0.25">
      <c r="A3066" s="1">
        <v>3065</v>
      </c>
      <c r="B3066" s="5">
        <v>3245</v>
      </c>
      <c r="C3066" s="7">
        <f>B3066-A3066</f>
        <v>180</v>
      </c>
      <c r="D3066" t="s">
        <v>1521</v>
      </c>
      <c r="E3066" s="2">
        <v>2702836</v>
      </c>
      <c r="F3066" t="s">
        <v>7</v>
      </c>
      <c r="G3066">
        <v>28</v>
      </c>
      <c r="H3066" t="s">
        <v>3</v>
      </c>
      <c r="I3066">
        <v>5096</v>
      </c>
      <c r="J3066">
        <v>0</v>
      </c>
    </row>
    <row r="3067" spans="1:10" x14ac:dyDescent="0.25">
      <c r="A3067" s="1">
        <v>3066</v>
      </c>
      <c r="B3067" s="5">
        <v>4069</v>
      </c>
      <c r="C3067" s="7">
        <f>B3067-A3067</f>
        <v>1003</v>
      </c>
      <c r="D3067" t="s">
        <v>1765</v>
      </c>
      <c r="E3067" s="2">
        <v>2806802</v>
      </c>
      <c r="F3067" t="s">
        <v>4380</v>
      </c>
      <c r="G3067">
        <v>28</v>
      </c>
      <c r="H3067" t="s">
        <v>3</v>
      </c>
      <c r="I3067">
        <v>5078</v>
      </c>
      <c r="J3067">
        <v>0</v>
      </c>
    </row>
    <row r="3068" spans="1:10" x14ac:dyDescent="0.25">
      <c r="A3068" s="1">
        <v>3067</v>
      </c>
      <c r="B3068" s="4" t="s">
        <v>4382</v>
      </c>
      <c r="C3068" s="7" t="s">
        <v>4382</v>
      </c>
      <c r="D3068" t="s">
        <v>4345</v>
      </c>
      <c r="E3068" s="2">
        <v>155988</v>
      </c>
      <c r="F3068" t="s">
        <v>43</v>
      </c>
      <c r="G3068">
        <v>28</v>
      </c>
      <c r="H3068" t="s">
        <v>3</v>
      </c>
      <c r="I3068">
        <v>5068</v>
      </c>
      <c r="J3068">
        <v>0</v>
      </c>
    </row>
    <row r="3069" spans="1:10" x14ac:dyDescent="0.25">
      <c r="A3069" s="1">
        <v>3068</v>
      </c>
      <c r="B3069" s="5">
        <v>3097</v>
      </c>
      <c r="C3069" s="7">
        <f>B3069-A3069</f>
        <v>29</v>
      </c>
      <c r="D3069" t="s">
        <v>1862</v>
      </c>
      <c r="E3069" s="2">
        <v>2634112</v>
      </c>
      <c r="F3069" t="s">
        <v>4353</v>
      </c>
      <c r="G3069">
        <v>28</v>
      </c>
      <c r="H3069" t="s">
        <v>3</v>
      </c>
      <c r="I3069">
        <v>5051</v>
      </c>
      <c r="J3069">
        <v>0</v>
      </c>
    </row>
    <row r="3070" spans="1:10" x14ac:dyDescent="0.25">
      <c r="A3070" s="1">
        <v>3069</v>
      </c>
      <c r="B3070" s="5">
        <v>3747</v>
      </c>
      <c r="C3070" s="7">
        <f>B3070-A3070</f>
        <v>678</v>
      </c>
      <c r="D3070" t="s">
        <v>3614</v>
      </c>
      <c r="E3070" s="2">
        <v>2771857</v>
      </c>
      <c r="F3070" t="s">
        <v>4355</v>
      </c>
      <c r="G3070">
        <v>28</v>
      </c>
      <c r="H3070" t="s">
        <v>3</v>
      </c>
      <c r="I3070">
        <v>5048</v>
      </c>
      <c r="J3070">
        <v>0</v>
      </c>
    </row>
    <row r="3071" spans="1:10" x14ac:dyDescent="0.25">
      <c r="A3071" s="1">
        <v>3070</v>
      </c>
      <c r="B3071" s="4" t="s">
        <v>4382</v>
      </c>
      <c r="C3071" s="7" t="s">
        <v>4382</v>
      </c>
      <c r="D3071" t="s">
        <v>367</v>
      </c>
      <c r="E3071" s="2">
        <v>4287795</v>
      </c>
      <c r="F3071" t="s">
        <v>4368</v>
      </c>
      <c r="G3071">
        <v>28</v>
      </c>
      <c r="H3071" t="s">
        <v>3</v>
      </c>
      <c r="I3071">
        <v>5041</v>
      </c>
      <c r="J3071">
        <v>0</v>
      </c>
    </row>
    <row r="3072" spans="1:10" x14ac:dyDescent="0.25">
      <c r="A3072" s="1">
        <v>3071</v>
      </c>
      <c r="B3072" s="4" t="s">
        <v>4382</v>
      </c>
      <c r="C3072" s="7" t="s">
        <v>4382</v>
      </c>
      <c r="D3072" t="s">
        <v>3298</v>
      </c>
      <c r="E3072" s="2">
        <v>4287787</v>
      </c>
      <c r="F3072" t="s">
        <v>4368</v>
      </c>
      <c r="G3072">
        <v>28</v>
      </c>
      <c r="H3072" t="s">
        <v>3</v>
      </c>
      <c r="I3072">
        <v>5027</v>
      </c>
      <c r="J3072">
        <v>0</v>
      </c>
    </row>
    <row r="3073" spans="1:10" x14ac:dyDescent="0.25">
      <c r="A3073" s="1">
        <v>3071</v>
      </c>
      <c r="B3073" s="4" t="s">
        <v>4382</v>
      </c>
      <c r="C3073" s="7" t="s">
        <v>4382</v>
      </c>
      <c r="D3073" t="s">
        <v>1410</v>
      </c>
      <c r="E3073" s="2">
        <v>2744078</v>
      </c>
      <c r="F3073" t="s">
        <v>1</v>
      </c>
      <c r="G3073">
        <v>28</v>
      </c>
      <c r="H3073" t="s">
        <v>3</v>
      </c>
      <c r="I3073">
        <v>5027</v>
      </c>
      <c r="J3073">
        <v>0</v>
      </c>
    </row>
    <row r="3074" spans="1:10" x14ac:dyDescent="0.25">
      <c r="A3074" s="1">
        <v>3071</v>
      </c>
      <c r="B3074" s="5">
        <v>3462</v>
      </c>
      <c r="C3074" s="7">
        <f>B3074-A3074</f>
        <v>391</v>
      </c>
      <c r="D3074" t="s">
        <v>1579</v>
      </c>
      <c r="E3074" s="2">
        <v>2763739</v>
      </c>
      <c r="F3074" t="s">
        <v>4358</v>
      </c>
      <c r="G3074">
        <v>28</v>
      </c>
      <c r="H3074" t="s">
        <v>3</v>
      </c>
      <c r="I3074">
        <v>5027</v>
      </c>
      <c r="J3074">
        <v>0</v>
      </c>
    </row>
    <row r="3075" spans="1:10" x14ac:dyDescent="0.25">
      <c r="A3075" s="1">
        <v>3074</v>
      </c>
      <c r="B3075" s="5">
        <v>3082</v>
      </c>
      <c r="C3075" s="7">
        <f>B3075-A3075</f>
        <v>8</v>
      </c>
      <c r="D3075" t="s">
        <v>1596</v>
      </c>
      <c r="E3075" s="2">
        <v>209397</v>
      </c>
      <c r="F3075" t="s">
        <v>4353</v>
      </c>
      <c r="G3075">
        <v>28</v>
      </c>
      <c r="H3075" t="s">
        <v>3</v>
      </c>
      <c r="I3075">
        <v>5009</v>
      </c>
      <c r="J3075">
        <v>0</v>
      </c>
    </row>
    <row r="3076" spans="1:10" x14ac:dyDescent="0.25">
      <c r="A3076" s="1">
        <v>3075</v>
      </c>
      <c r="B3076" s="4" t="s">
        <v>4382</v>
      </c>
      <c r="C3076" s="7" t="s">
        <v>4382</v>
      </c>
      <c r="D3076" t="s">
        <v>4133</v>
      </c>
      <c r="E3076" s="2">
        <v>4993631</v>
      </c>
      <c r="F3076" t="s">
        <v>4353</v>
      </c>
      <c r="G3076">
        <v>26</v>
      </c>
      <c r="H3076" t="s">
        <v>10</v>
      </c>
      <c r="I3076">
        <v>4999</v>
      </c>
      <c r="J3076">
        <v>0</v>
      </c>
    </row>
    <row r="3077" spans="1:10" x14ac:dyDescent="0.25">
      <c r="A3077" s="1">
        <v>3076</v>
      </c>
      <c r="B3077" s="5">
        <v>3220</v>
      </c>
      <c r="C3077" s="7">
        <f>B3077-A3077</f>
        <v>144</v>
      </c>
      <c r="D3077" t="s">
        <v>1710</v>
      </c>
      <c r="E3077" s="2">
        <v>2603125</v>
      </c>
      <c r="F3077" t="s">
        <v>4367</v>
      </c>
      <c r="G3077">
        <v>26</v>
      </c>
      <c r="H3077" t="s">
        <v>10</v>
      </c>
      <c r="I3077">
        <v>4977</v>
      </c>
      <c r="J3077">
        <v>0</v>
      </c>
    </row>
    <row r="3078" spans="1:10" x14ac:dyDescent="0.25">
      <c r="A3078" s="1">
        <v>3077</v>
      </c>
      <c r="B3078" s="5">
        <v>3205</v>
      </c>
      <c r="C3078" s="7">
        <f>B3078-A3078</f>
        <v>128</v>
      </c>
      <c r="D3078" t="s">
        <v>1221</v>
      </c>
      <c r="E3078" s="2">
        <v>2782614</v>
      </c>
      <c r="F3078" t="s">
        <v>4374</v>
      </c>
      <c r="G3078">
        <v>26</v>
      </c>
      <c r="H3078" t="s">
        <v>10</v>
      </c>
      <c r="I3078">
        <v>4953</v>
      </c>
      <c r="J3078">
        <v>0</v>
      </c>
    </row>
    <row r="3079" spans="1:10" x14ac:dyDescent="0.25">
      <c r="A3079" s="1">
        <v>3078</v>
      </c>
      <c r="B3079" s="4" t="s">
        <v>4382</v>
      </c>
      <c r="C3079" s="7" t="s">
        <v>4382</v>
      </c>
      <c r="D3079" t="s">
        <v>189</v>
      </c>
      <c r="E3079" s="2">
        <v>1005835</v>
      </c>
      <c r="F3079" t="s">
        <v>1</v>
      </c>
      <c r="G3079">
        <v>26</v>
      </c>
      <c r="H3079" t="s">
        <v>10</v>
      </c>
      <c r="I3079">
        <v>4943</v>
      </c>
      <c r="J3079">
        <v>0</v>
      </c>
    </row>
    <row r="3080" spans="1:10" x14ac:dyDescent="0.25">
      <c r="A3080" s="1">
        <v>3078</v>
      </c>
      <c r="B3080" s="5">
        <v>3077</v>
      </c>
      <c r="C3080" s="7">
        <f>B3080-A3080</f>
        <v>-1</v>
      </c>
      <c r="D3080" t="s">
        <v>2239</v>
      </c>
      <c r="E3080" s="2">
        <v>2172500</v>
      </c>
      <c r="F3080" t="s">
        <v>4362</v>
      </c>
      <c r="G3080">
        <v>26</v>
      </c>
      <c r="H3080" t="s">
        <v>10</v>
      </c>
      <c r="I3080">
        <v>4943</v>
      </c>
      <c r="J3080">
        <v>0</v>
      </c>
    </row>
    <row r="3081" spans="1:10" x14ac:dyDescent="0.25">
      <c r="A3081" s="1">
        <v>3080</v>
      </c>
      <c r="B3081" s="5">
        <v>3049</v>
      </c>
      <c r="C3081" s="7">
        <f>B3081-A3081</f>
        <v>-31</v>
      </c>
      <c r="D3081" t="s">
        <v>2918</v>
      </c>
      <c r="E3081" s="2">
        <v>1469924</v>
      </c>
      <c r="F3081" t="s">
        <v>4380</v>
      </c>
      <c r="G3081">
        <v>26</v>
      </c>
      <c r="H3081" t="s">
        <v>10</v>
      </c>
      <c r="I3081">
        <v>4941</v>
      </c>
      <c r="J3081">
        <v>0</v>
      </c>
    </row>
    <row r="3082" spans="1:10" x14ac:dyDescent="0.25">
      <c r="A3082" s="1">
        <v>3081</v>
      </c>
      <c r="B3082" s="5">
        <v>3144</v>
      </c>
      <c r="C3082" s="7">
        <f>B3082-A3082</f>
        <v>63</v>
      </c>
      <c r="D3082" t="s">
        <v>2412</v>
      </c>
      <c r="E3082" s="2">
        <v>2183797</v>
      </c>
      <c r="F3082" t="s">
        <v>4353</v>
      </c>
      <c r="G3082">
        <v>26</v>
      </c>
      <c r="H3082" t="s">
        <v>10</v>
      </c>
      <c r="I3082">
        <v>4932</v>
      </c>
      <c r="J3082">
        <v>0</v>
      </c>
    </row>
    <row r="3083" spans="1:10" x14ac:dyDescent="0.25">
      <c r="A3083" s="1">
        <v>3082</v>
      </c>
      <c r="B3083" s="5">
        <v>3232</v>
      </c>
      <c r="C3083" s="7">
        <f>B3083-A3083</f>
        <v>150</v>
      </c>
      <c r="D3083" t="s">
        <v>3266</v>
      </c>
      <c r="E3083" s="2">
        <v>2739186</v>
      </c>
      <c r="F3083" t="s">
        <v>4369</v>
      </c>
      <c r="G3083">
        <v>26</v>
      </c>
      <c r="H3083" t="s">
        <v>10</v>
      </c>
      <c r="I3083">
        <v>4911</v>
      </c>
      <c r="J3083">
        <v>0</v>
      </c>
    </row>
    <row r="3084" spans="1:10" x14ac:dyDescent="0.25">
      <c r="A3084" s="1">
        <v>3083</v>
      </c>
      <c r="B3084" s="4" t="s">
        <v>4382</v>
      </c>
      <c r="C3084" s="7" t="s">
        <v>4382</v>
      </c>
      <c r="D3084" t="s">
        <v>3888</v>
      </c>
      <c r="E3084" s="2">
        <v>2744060</v>
      </c>
      <c r="F3084" t="s">
        <v>1</v>
      </c>
      <c r="G3084">
        <v>26</v>
      </c>
      <c r="H3084" t="s">
        <v>10</v>
      </c>
      <c r="I3084">
        <v>4905</v>
      </c>
      <c r="J3084">
        <v>0</v>
      </c>
    </row>
    <row r="3085" spans="1:10" x14ac:dyDescent="0.25">
      <c r="A3085" s="1">
        <v>3084</v>
      </c>
      <c r="B3085" s="5">
        <v>3277</v>
      </c>
      <c r="C3085" s="7">
        <f>B3085-A3085</f>
        <v>193</v>
      </c>
      <c r="D3085" t="s">
        <v>1406</v>
      </c>
      <c r="E3085" s="2">
        <v>2648733</v>
      </c>
      <c r="F3085" t="s">
        <v>4359</v>
      </c>
      <c r="G3085">
        <v>26</v>
      </c>
      <c r="H3085" t="s">
        <v>10</v>
      </c>
      <c r="I3085">
        <v>4894</v>
      </c>
      <c r="J3085">
        <v>0</v>
      </c>
    </row>
    <row r="3086" spans="1:10" x14ac:dyDescent="0.25">
      <c r="A3086" s="1">
        <v>3085</v>
      </c>
      <c r="B3086" s="5">
        <v>3118</v>
      </c>
      <c r="C3086" s="7">
        <f>B3086-A3086</f>
        <v>33</v>
      </c>
      <c r="D3086" t="s">
        <v>662</v>
      </c>
      <c r="E3086" s="2">
        <v>3389857</v>
      </c>
      <c r="F3086" t="s">
        <v>4356</v>
      </c>
      <c r="G3086">
        <v>26</v>
      </c>
      <c r="H3086" t="s">
        <v>10</v>
      </c>
      <c r="I3086">
        <v>4883</v>
      </c>
      <c r="J3086">
        <v>0</v>
      </c>
    </row>
    <row r="3087" spans="1:10" x14ac:dyDescent="0.25">
      <c r="A3087" s="1">
        <v>3086</v>
      </c>
      <c r="B3087" s="5">
        <v>3104</v>
      </c>
      <c r="C3087" s="7">
        <f>B3087-A3087</f>
        <v>18</v>
      </c>
      <c r="D3087" t="s">
        <v>1953</v>
      </c>
      <c r="E3087" s="2">
        <v>2293900</v>
      </c>
      <c r="F3087" t="s">
        <v>4369</v>
      </c>
      <c r="G3087">
        <v>26</v>
      </c>
      <c r="H3087" t="s">
        <v>10</v>
      </c>
      <c r="I3087">
        <v>4871</v>
      </c>
      <c r="J3087">
        <v>0</v>
      </c>
    </row>
    <row r="3088" spans="1:10" x14ac:dyDescent="0.25">
      <c r="A3088" s="1">
        <v>3087</v>
      </c>
      <c r="B3088" s="5">
        <v>3758</v>
      </c>
      <c r="C3088" s="7">
        <f>B3088-A3088</f>
        <v>671</v>
      </c>
      <c r="D3088" t="s">
        <v>1890</v>
      </c>
      <c r="E3088" s="2">
        <v>2745258</v>
      </c>
      <c r="F3088" t="s">
        <v>4356</v>
      </c>
      <c r="G3088">
        <v>26</v>
      </c>
      <c r="H3088" t="s">
        <v>10</v>
      </c>
      <c r="I3088">
        <v>4870</v>
      </c>
      <c r="J3088">
        <v>0</v>
      </c>
    </row>
    <row r="3089" spans="1:10" x14ac:dyDescent="0.25">
      <c r="A3089" s="1">
        <v>3088</v>
      </c>
      <c r="B3089" s="5">
        <v>3057</v>
      </c>
      <c r="C3089" s="7">
        <f>B3089-A3089</f>
        <v>-31</v>
      </c>
      <c r="D3089" t="s">
        <v>2264</v>
      </c>
      <c r="E3089" s="2">
        <v>2537209</v>
      </c>
      <c r="F3089" t="s">
        <v>1</v>
      </c>
      <c r="G3089">
        <v>26</v>
      </c>
      <c r="H3089" t="s">
        <v>10</v>
      </c>
      <c r="I3089">
        <v>4852</v>
      </c>
      <c r="J3089">
        <v>0</v>
      </c>
    </row>
    <row r="3090" spans="1:10" x14ac:dyDescent="0.25">
      <c r="A3090" s="1">
        <v>3089</v>
      </c>
      <c r="B3090" s="5">
        <v>3359</v>
      </c>
      <c r="C3090" s="7">
        <f>B3090-A3090</f>
        <v>270</v>
      </c>
      <c r="D3090" t="s">
        <v>3971</v>
      </c>
      <c r="E3090" s="2">
        <v>2454627</v>
      </c>
      <c r="F3090" t="s">
        <v>1</v>
      </c>
      <c r="G3090">
        <v>26</v>
      </c>
      <c r="H3090" t="s">
        <v>10</v>
      </c>
      <c r="I3090">
        <v>4833</v>
      </c>
      <c r="J3090">
        <v>0</v>
      </c>
    </row>
    <row r="3091" spans="1:10" x14ac:dyDescent="0.25">
      <c r="A3091" s="1">
        <v>3090</v>
      </c>
      <c r="B3091" s="5">
        <v>3182</v>
      </c>
      <c r="C3091" s="7">
        <f>B3091-A3091</f>
        <v>92</v>
      </c>
      <c r="D3091" t="s">
        <v>3463</v>
      </c>
      <c r="E3091" s="2">
        <v>2515487</v>
      </c>
      <c r="F3091" t="s">
        <v>1</v>
      </c>
      <c r="G3091">
        <v>26</v>
      </c>
      <c r="H3091" t="s">
        <v>10</v>
      </c>
      <c r="I3091">
        <v>4831</v>
      </c>
      <c r="J3091">
        <v>0</v>
      </c>
    </row>
    <row r="3092" spans="1:10" x14ac:dyDescent="0.25">
      <c r="A3092" s="1">
        <v>3091</v>
      </c>
      <c r="B3092" s="5">
        <v>3228</v>
      </c>
      <c r="C3092" s="7">
        <f>B3092-A3092</f>
        <v>137</v>
      </c>
      <c r="D3092" t="s">
        <v>3700</v>
      </c>
      <c r="E3092" s="2">
        <v>2687418</v>
      </c>
      <c r="F3092" t="s">
        <v>1</v>
      </c>
      <c r="G3092">
        <v>26</v>
      </c>
      <c r="H3092" t="s">
        <v>10</v>
      </c>
      <c r="I3092">
        <v>4810</v>
      </c>
      <c r="J3092">
        <v>0</v>
      </c>
    </row>
    <row r="3093" spans="1:10" x14ac:dyDescent="0.25">
      <c r="A3093" s="1">
        <v>3092</v>
      </c>
      <c r="B3093" s="4" t="s">
        <v>4382</v>
      </c>
      <c r="C3093" s="7" t="s">
        <v>4382</v>
      </c>
      <c r="D3093" t="s">
        <v>4294</v>
      </c>
      <c r="E3093" s="2">
        <v>1421966</v>
      </c>
      <c r="F3093" t="s">
        <v>4374</v>
      </c>
      <c r="G3093">
        <v>26</v>
      </c>
      <c r="H3093" t="s">
        <v>10</v>
      </c>
      <c r="I3093">
        <v>4792</v>
      </c>
      <c r="J3093">
        <v>0</v>
      </c>
    </row>
    <row r="3094" spans="1:10" x14ac:dyDescent="0.25">
      <c r="A3094" s="1">
        <v>3093</v>
      </c>
      <c r="B3094" s="5">
        <v>3186</v>
      </c>
      <c r="C3094" s="7">
        <f>B3094-A3094</f>
        <v>93</v>
      </c>
      <c r="D3094" t="s">
        <v>1085</v>
      </c>
      <c r="E3094" s="2">
        <v>1731844</v>
      </c>
      <c r="F3094" t="s">
        <v>4349</v>
      </c>
      <c r="G3094">
        <v>26</v>
      </c>
      <c r="H3094" t="s">
        <v>10</v>
      </c>
      <c r="I3094">
        <v>4771</v>
      </c>
      <c r="J3094">
        <v>0</v>
      </c>
    </row>
    <row r="3095" spans="1:10" x14ac:dyDescent="0.25">
      <c r="A3095" s="1">
        <v>3094</v>
      </c>
      <c r="B3095" s="5">
        <v>3156</v>
      </c>
      <c r="C3095" s="7">
        <f>B3095-A3095</f>
        <v>62</v>
      </c>
      <c r="D3095" t="s">
        <v>4146</v>
      </c>
      <c r="E3095" s="2">
        <v>2504498</v>
      </c>
      <c r="F3095" t="s">
        <v>1</v>
      </c>
      <c r="G3095">
        <v>26</v>
      </c>
      <c r="H3095" t="s">
        <v>10</v>
      </c>
      <c r="I3095">
        <v>4770</v>
      </c>
      <c r="J3095">
        <v>0</v>
      </c>
    </row>
    <row r="3096" spans="1:10" x14ac:dyDescent="0.25">
      <c r="A3096" s="1">
        <v>3095</v>
      </c>
      <c r="B3096" s="5">
        <v>3094</v>
      </c>
      <c r="C3096" s="7">
        <f>B3096-A3096</f>
        <v>-1</v>
      </c>
      <c r="D3096" t="s">
        <v>2130</v>
      </c>
      <c r="E3096" s="2">
        <v>1639395</v>
      </c>
      <c r="F3096" t="s">
        <v>42</v>
      </c>
      <c r="G3096">
        <v>26</v>
      </c>
      <c r="H3096" t="s">
        <v>10</v>
      </c>
      <c r="I3096">
        <v>4745</v>
      </c>
      <c r="J3096">
        <v>0</v>
      </c>
    </row>
    <row r="3097" spans="1:10" x14ac:dyDescent="0.25">
      <c r="A3097" s="1">
        <v>3096</v>
      </c>
      <c r="B3097" s="5">
        <v>3075</v>
      </c>
      <c r="C3097" s="7">
        <f>B3097-A3097</f>
        <v>-21</v>
      </c>
      <c r="D3097" t="s">
        <v>912</v>
      </c>
      <c r="E3097" s="2">
        <v>2504000</v>
      </c>
      <c r="F3097" t="s">
        <v>1</v>
      </c>
      <c r="G3097">
        <v>26</v>
      </c>
      <c r="H3097" t="s">
        <v>10</v>
      </c>
      <c r="I3097">
        <v>4741</v>
      </c>
      <c r="J3097">
        <v>0</v>
      </c>
    </row>
    <row r="3098" spans="1:10" x14ac:dyDescent="0.25">
      <c r="A3098" s="1">
        <v>3097</v>
      </c>
      <c r="B3098" s="5">
        <v>3068</v>
      </c>
      <c r="C3098" s="7">
        <f>B3098-A3098</f>
        <v>-29</v>
      </c>
      <c r="D3098" t="s">
        <v>1591</v>
      </c>
      <c r="E3098" s="2">
        <v>710500</v>
      </c>
      <c r="F3098" t="s">
        <v>32</v>
      </c>
      <c r="G3098">
        <v>26</v>
      </c>
      <c r="H3098" t="s">
        <v>10</v>
      </c>
      <c r="I3098">
        <v>4737</v>
      </c>
      <c r="J3098">
        <v>0</v>
      </c>
    </row>
    <row r="3099" spans="1:10" x14ac:dyDescent="0.25">
      <c r="A3099" s="1">
        <v>3098</v>
      </c>
      <c r="B3099" s="4" t="s">
        <v>4382</v>
      </c>
      <c r="C3099" s="7" t="s">
        <v>4382</v>
      </c>
      <c r="D3099" t="s">
        <v>3640</v>
      </c>
      <c r="E3099" s="2">
        <v>9990294</v>
      </c>
      <c r="F3099" t="s">
        <v>4353</v>
      </c>
      <c r="G3099">
        <v>26</v>
      </c>
      <c r="H3099" t="s">
        <v>10</v>
      </c>
      <c r="I3099">
        <v>4733</v>
      </c>
      <c r="J3099">
        <v>0</v>
      </c>
    </row>
    <row r="3100" spans="1:10" x14ac:dyDescent="0.25">
      <c r="A3100" s="1">
        <v>3099</v>
      </c>
      <c r="B3100" s="5">
        <v>3312</v>
      </c>
      <c r="C3100" s="7">
        <f>B3100-A3100</f>
        <v>213</v>
      </c>
      <c r="D3100" t="s">
        <v>1600</v>
      </c>
      <c r="E3100" s="2">
        <v>1061291</v>
      </c>
      <c r="F3100" t="s">
        <v>4358</v>
      </c>
      <c r="G3100">
        <v>26</v>
      </c>
      <c r="H3100" t="s">
        <v>10</v>
      </c>
      <c r="I3100">
        <v>4727</v>
      </c>
      <c r="J3100">
        <v>0</v>
      </c>
    </row>
    <row r="3101" spans="1:10" x14ac:dyDescent="0.25">
      <c r="A3101" s="1">
        <v>3100</v>
      </c>
      <c r="B3101" s="5">
        <v>3275</v>
      </c>
      <c r="C3101" s="7">
        <f>B3101-A3101</f>
        <v>175</v>
      </c>
      <c r="D3101" t="s">
        <v>1377</v>
      </c>
      <c r="E3101" s="2">
        <v>1369075</v>
      </c>
      <c r="F3101" t="s">
        <v>23</v>
      </c>
      <c r="G3101">
        <v>26</v>
      </c>
      <c r="H3101" t="s">
        <v>10</v>
      </c>
      <c r="I3101">
        <v>4725</v>
      </c>
      <c r="J3101">
        <v>0</v>
      </c>
    </row>
    <row r="3102" spans="1:10" x14ac:dyDescent="0.25">
      <c r="A3102" s="1">
        <v>3101</v>
      </c>
      <c r="B3102" s="5">
        <v>3088</v>
      </c>
      <c r="C3102" s="7">
        <f>B3102-A3102</f>
        <v>-13</v>
      </c>
      <c r="D3102" t="s">
        <v>3059</v>
      </c>
      <c r="E3102" s="2">
        <v>1366831</v>
      </c>
      <c r="F3102" t="s">
        <v>4372</v>
      </c>
      <c r="G3102">
        <v>26</v>
      </c>
      <c r="H3102" t="s">
        <v>10</v>
      </c>
      <c r="I3102">
        <v>4712</v>
      </c>
      <c r="J3102">
        <v>0</v>
      </c>
    </row>
    <row r="3103" spans="1:10" x14ac:dyDescent="0.25">
      <c r="A3103" s="1">
        <v>3102</v>
      </c>
      <c r="B3103" s="4" t="s">
        <v>4382</v>
      </c>
      <c r="C3103" s="7" t="s">
        <v>4382</v>
      </c>
      <c r="D3103" t="s">
        <v>2463</v>
      </c>
      <c r="E3103" s="2">
        <v>2393718</v>
      </c>
      <c r="F3103" t="s">
        <v>42</v>
      </c>
      <c r="G3103">
        <v>26</v>
      </c>
      <c r="H3103" t="s">
        <v>10</v>
      </c>
      <c r="I3103">
        <v>4710</v>
      </c>
      <c r="J3103">
        <v>0</v>
      </c>
    </row>
    <row r="3104" spans="1:10" x14ac:dyDescent="0.25">
      <c r="A3104" s="1">
        <v>3103</v>
      </c>
      <c r="B3104" s="5">
        <v>3087</v>
      </c>
      <c r="C3104" s="7">
        <f>B3104-A3104</f>
        <v>-16</v>
      </c>
      <c r="D3104" t="s">
        <v>1740</v>
      </c>
      <c r="E3104" s="2">
        <v>1822304</v>
      </c>
      <c r="F3104" t="s">
        <v>4369</v>
      </c>
      <c r="G3104">
        <v>26</v>
      </c>
      <c r="H3104" t="s">
        <v>10</v>
      </c>
      <c r="I3104">
        <v>4709</v>
      </c>
      <c r="J3104">
        <v>0</v>
      </c>
    </row>
    <row r="3105" spans="1:10" x14ac:dyDescent="0.25">
      <c r="A3105" s="1">
        <v>3104</v>
      </c>
      <c r="B3105" s="5">
        <v>3141</v>
      </c>
      <c r="C3105" s="7">
        <f>B3105-A3105</f>
        <v>37</v>
      </c>
      <c r="D3105" t="s">
        <v>3476</v>
      </c>
      <c r="E3105" s="2">
        <v>2626515</v>
      </c>
      <c r="F3105" t="s">
        <v>4368</v>
      </c>
      <c r="G3105">
        <v>26</v>
      </c>
      <c r="H3105" t="s">
        <v>10</v>
      </c>
      <c r="I3105">
        <v>4688</v>
      </c>
      <c r="J3105">
        <v>0</v>
      </c>
    </row>
    <row r="3106" spans="1:10" x14ac:dyDescent="0.25">
      <c r="A3106" s="1">
        <v>3105</v>
      </c>
      <c r="B3106" s="5">
        <v>3321</v>
      </c>
      <c r="C3106" s="7">
        <f>B3106-A3106</f>
        <v>216</v>
      </c>
      <c r="D3106" t="s">
        <v>3232</v>
      </c>
      <c r="E3106" s="2">
        <v>2666826</v>
      </c>
      <c r="F3106" t="s">
        <v>33</v>
      </c>
      <c r="G3106">
        <v>26</v>
      </c>
      <c r="H3106" t="s">
        <v>10</v>
      </c>
      <c r="I3106">
        <v>4678</v>
      </c>
      <c r="J3106">
        <v>0</v>
      </c>
    </row>
    <row r="3107" spans="1:10" x14ac:dyDescent="0.25">
      <c r="A3107" s="1">
        <v>3106</v>
      </c>
      <c r="B3107" s="5">
        <v>3112</v>
      </c>
      <c r="C3107" s="7">
        <f>B3107-A3107</f>
        <v>6</v>
      </c>
      <c r="D3107" t="s">
        <v>3242</v>
      </c>
      <c r="E3107" s="2">
        <v>3387827</v>
      </c>
      <c r="F3107" t="s">
        <v>4367</v>
      </c>
      <c r="G3107">
        <v>26</v>
      </c>
      <c r="H3107" t="s">
        <v>10</v>
      </c>
      <c r="I3107">
        <v>4669</v>
      </c>
      <c r="J3107">
        <v>0</v>
      </c>
    </row>
    <row r="3108" spans="1:10" x14ac:dyDescent="0.25">
      <c r="A3108" s="1">
        <v>3107</v>
      </c>
      <c r="B3108" s="5">
        <v>3421</v>
      </c>
      <c r="C3108" s="7">
        <f>B3108-A3108</f>
        <v>314</v>
      </c>
      <c r="D3108" t="s">
        <v>2456</v>
      </c>
      <c r="E3108" s="2">
        <v>2595471</v>
      </c>
      <c r="F3108" t="s">
        <v>1</v>
      </c>
      <c r="G3108">
        <v>26</v>
      </c>
      <c r="H3108" t="s">
        <v>10</v>
      </c>
      <c r="I3108">
        <v>4659</v>
      </c>
      <c r="J3108">
        <v>0</v>
      </c>
    </row>
    <row r="3109" spans="1:10" x14ac:dyDescent="0.25">
      <c r="A3109" s="1">
        <v>3108</v>
      </c>
      <c r="B3109" s="5">
        <v>3169</v>
      </c>
      <c r="C3109" s="7">
        <f>B3109-A3109</f>
        <v>61</v>
      </c>
      <c r="D3109" t="s">
        <v>1157</v>
      </c>
      <c r="E3109" s="2">
        <v>2633768</v>
      </c>
      <c r="F3109" t="s">
        <v>4368</v>
      </c>
      <c r="G3109">
        <v>26</v>
      </c>
      <c r="H3109" t="s">
        <v>10</v>
      </c>
      <c r="I3109">
        <v>4646</v>
      </c>
      <c r="J3109">
        <v>0</v>
      </c>
    </row>
    <row r="3110" spans="1:10" x14ac:dyDescent="0.25">
      <c r="A3110" s="1">
        <v>3109</v>
      </c>
      <c r="B3110" s="4" t="s">
        <v>4382</v>
      </c>
      <c r="C3110" s="7" t="s">
        <v>4382</v>
      </c>
      <c r="D3110" t="s">
        <v>4099</v>
      </c>
      <c r="E3110" s="2">
        <v>9940942</v>
      </c>
      <c r="F3110" t="s">
        <v>4356</v>
      </c>
      <c r="G3110">
        <v>26</v>
      </c>
      <c r="H3110" t="s">
        <v>10</v>
      </c>
      <c r="I3110">
        <v>4594</v>
      </c>
      <c r="J3110">
        <v>6</v>
      </c>
    </row>
    <row r="3111" spans="1:10" x14ac:dyDescent="0.25">
      <c r="A3111" s="1">
        <v>3110</v>
      </c>
      <c r="B3111" s="5">
        <v>3229</v>
      </c>
      <c r="C3111" s="7">
        <f>B3111-A3111</f>
        <v>119</v>
      </c>
      <c r="D3111" t="s">
        <v>3448</v>
      </c>
      <c r="E3111" s="2">
        <v>2082030</v>
      </c>
      <c r="F3111" t="s">
        <v>38</v>
      </c>
      <c r="G3111">
        <v>26</v>
      </c>
      <c r="H3111" t="s">
        <v>10</v>
      </c>
      <c r="I3111">
        <v>4593</v>
      </c>
      <c r="J3111">
        <v>0</v>
      </c>
    </row>
    <row r="3112" spans="1:10" x14ac:dyDescent="0.25">
      <c r="A3112" s="1">
        <v>3111</v>
      </c>
      <c r="B3112" s="5">
        <v>3163</v>
      </c>
      <c r="C3112" s="7">
        <f>B3112-A3112</f>
        <v>52</v>
      </c>
      <c r="D3112" t="s">
        <v>901</v>
      </c>
      <c r="E3112" s="2">
        <v>2633734</v>
      </c>
      <c r="F3112" t="s">
        <v>4368</v>
      </c>
      <c r="G3112">
        <v>26</v>
      </c>
      <c r="H3112" t="s">
        <v>10</v>
      </c>
      <c r="I3112">
        <v>4585</v>
      </c>
      <c r="J3112">
        <v>0</v>
      </c>
    </row>
    <row r="3113" spans="1:10" x14ac:dyDescent="0.25">
      <c r="A3113" s="1">
        <v>3112</v>
      </c>
      <c r="B3113" s="5">
        <v>3434</v>
      </c>
      <c r="C3113" s="7">
        <f>B3113-A3113</f>
        <v>322</v>
      </c>
      <c r="D3113" t="s">
        <v>3169</v>
      </c>
      <c r="E3113" s="2">
        <v>2752302</v>
      </c>
      <c r="F3113" t="s">
        <v>4358</v>
      </c>
      <c r="G3113">
        <v>26</v>
      </c>
      <c r="H3113" t="s">
        <v>10</v>
      </c>
      <c r="I3113">
        <v>4582</v>
      </c>
      <c r="J3113">
        <v>0</v>
      </c>
    </row>
    <row r="3114" spans="1:10" x14ac:dyDescent="0.25">
      <c r="A3114" s="1">
        <v>3113</v>
      </c>
      <c r="B3114" s="5">
        <v>3260</v>
      </c>
      <c r="C3114" s="7">
        <f>B3114-A3114</f>
        <v>147</v>
      </c>
      <c r="D3114" t="s">
        <v>954</v>
      </c>
      <c r="E3114" s="2">
        <v>2794239</v>
      </c>
      <c r="F3114" t="s">
        <v>4370</v>
      </c>
      <c r="G3114">
        <v>26</v>
      </c>
      <c r="H3114" t="s">
        <v>10</v>
      </c>
      <c r="I3114">
        <v>4573</v>
      </c>
      <c r="J3114">
        <v>0</v>
      </c>
    </row>
    <row r="3115" spans="1:10" x14ac:dyDescent="0.25">
      <c r="A3115" s="1">
        <v>3114</v>
      </c>
      <c r="B3115" s="5">
        <v>3176</v>
      </c>
      <c r="C3115" s="7">
        <f>B3115-A3115</f>
        <v>62</v>
      </c>
      <c r="D3115" t="s">
        <v>3808</v>
      </c>
      <c r="E3115" s="2">
        <v>2514934</v>
      </c>
      <c r="F3115" t="s">
        <v>1</v>
      </c>
      <c r="G3115">
        <v>26</v>
      </c>
      <c r="H3115" t="s">
        <v>10</v>
      </c>
      <c r="I3115">
        <v>4566</v>
      </c>
      <c r="J3115">
        <v>0</v>
      </c>
    </row>
    <row r="3116" spans="1:10" x14ac:dyDescent="0.25">
      <c r="A3116" s="1">
        <v>3115</v>
      </c>
      <c r="B3116" s="5">
        <v>3276</v>
      </c>
      <c r="C3116" s="7">
        <f>B3116-A3116</f>
        <v>161</v>
      </c>
      <c r="D3116" t="s">
        <v>1698</v>
      </c>
      <c r="E3116" s="2">
        <v>2702844</v>
      </c>
      <c r="F3116" t="s">
        <v>7</v>
      </c>
      <c r="G3116">
        <v>26</v>
      </c>
      <c r="H3116" t="s">
        <v>10</v>
      </c>
      <c r="I3116">
        <v>4559</v>
      </c>
      <c r="J3116">
        <v>0</v>
      </c>
    </row>
    <row r="3117" spans="1:10" x14ac:dyDescent="0.25">
      <c r="A3117" s="1">
        <v>3116</v>
      </c>
      <c r="B3117" s="5">
        <v>3130</v>
      </c>
      <c r="C3117" s="7">
        <f>B3117-A3117</f>
        <v>14</v>
      </c>
      <c r="D3117" t="s">
        <v>2185</v>
      </c>
      <c r="E3117" s="2">
        <v>1979197</v>
      </c>
      <c r="F3117" t="s">
        <v>4367</v>
      </c>
      <c r="G3117">
        <v>26</v>
      </c>
      <c r="H3117" t="s">
        <v>10</v>
      </c>
      <c r="I3117">
        <v>4540</v>
      </c>
      <c r="J3117">
        <v>0</v>
      </c>
    </row>
    <row r="3118" spans="1:10" x14ac:dyDescent="0.25">
      <c r="A3118" s="1">
        <v>3117</v>
      </c>
      <c r="B3118" s="5">
        <v>3133</v>
      </c>
      <c r="C3118" s="7">
        <f>B3118-A3118</f>
        <v>16</v>
      </c>
      <c r="D3118" t="s">
        <v>3775</v>
      </c>
      <c r="E3118" s="2">
        <v>2403377</v>
      </c>
      <c r="F3118" t="s">
        <v>4374</v>
      </c>
      <c r="G3118">
        <v>26</v>
      </c>
      <c r="H3118" t="s">
        <v>10</v>
      </c>
      <c r="I3118">
        <v>4532</v>
      </c>
      <c r="J3118">
        <v>0</v>
      </c>
    </row>
    <row r="3119" spans="1:10" x14ac:dyDescent="0.25">
      <c r="A3119" s="1">
        <v>3118</v>
      </c>
      <c r="B3119" s="5">
        <v>3111</v>
      </c>
      <c r="C3119" s="7">
        <f>B3119-A3119</f>
        <v>-7</v>
      </c>
      <c r="D3119" t="s">
        <v>265</v>
      </c>
      <c r="E3119" s="2">
        <v>1908823</v>
      </c>
      <c r="F3119" t="s">
        <v>4369</v>
      </c>
      <c r="G3119">
        <v>26</v>
      </c>
      <c r="H3119" t="s">
        <v>10</v>
      </c>
      <c r="I3119">
        <v>4504</v>
      </c>
      <c r="J3119">
        <v>0</v>
      </c>
    </row>
    <row r="3120" spans="1:10" x14ac:dyDescent="0.25">
      <c r="A3120" s="1">
        <v>3119</v>
      </c>
      <c r="B3120" s="5">
        <v>3579</v>
      </c>
      <c r="C3120" s="7">
        <f>B3120-A3120</f>
        <v>460</v>
      </c>
      <c r="D3120" t="s">
        <v>3094</v>
      </c>
      <c r="E3120" s="2">
        <v>369951</v>
      </c>
      <c r="F3120" t="s">
        <v>4373</v>
      </c>
      <c r="G3120">
        <v>26</v>
      </c>
      <c r="H3120" t="s">
        <v>10</v>
      </c>
      <c r="I3120">
        <v>4501</v>
      </c>
      <c r="J3120">
        <v>0</v>
      </c>
    </row>
    <row r="3121" spans="1:10" x14ac:dyDescent="0.25">
      <c r="A3121" s="1">
        <v>3120</v>
      </c>
      <c r="B3121" s="5">
        <v>3122</v>
      </c>
      <c r="C3121" s="7">
        <f>B3121-A3121</f>
        <v>2</v>
      </c>
      <c r="D3121" t="s">
        <v>524</v>
      </c>
      <c r="E3121" s="2">
        <v>2172302</v>
      </c>
      <c r="F3121" t="s">
        <v>47</v>
      </c>
      <c r="G3121">
        <v>26</v>
      </c>
      <c r="H3121" t="s">
        <v>10</v>
      </c>
      <c r="I3121">
        <v>4492</v>
      </c>
      <c r="J3121">
        <v>0</v>
      </c>
    </row>
    <row r="3122" spans="1:10" x14ac:dyDescent="0.25">
      <c r="A3122" s="1">
        <v>3121</v>
      </c>
      <c r="B3122" s="5">
        <v>3198</v>
      </c>
      <c r="C3122" s="7">
        <f>B3122-A3122</f>
        <v>77</v>
      </c>
      <c r="D3122" t="s">
        <v>3507</v>
      </c>
      <c r="E3122" s="2">
        <v>1742726</v>
      </c>
      <c r="F3122" t="s">
        <v>4367</v>
      </c>
      <c r="G3122">
        <v>26</v>
      </c>
      <c r="H3122" t="s">
        <v>10</v>
      </c>
      <c r="I3122">
        <v>4473</v>
      </c>
      <c r="J3122">
        <v>0</v>
      </c>
    </row>
    <row r="3123" spans="1:10" x14ac:dyDescent="0.25">
      <c r="A3123" s="1">
        <v>3122</v>
      </c>
      <c r="B3123" s="5">
        <v>3099</v>
      </c>
      <c r="C3123" s="7">
        <f>B3123-A3123</f>
        <v>-23</v>
      </c>
      <c r="D3123" t="s">
        <v>2568</v>
      </c>
      <c r="E3123" s="2">
        <v>1923277</v>
      </c>
      <c r="F3123" t="s">
        <v>4367</v>
      </c>
      <c r="G3123">
        <v>26</v>
      </c>
      <c r="H3123" t="s">
        <v>10</v>
      </c>
      <c r="I3123">
        <v>4467</v>
      </c>
      <c r="J3123">
        <v>0</v>
      </c>
    </row>
    <row r="3124" spans="1:10" x14ac:dyDescent="0.25">
      <c r="A3124" s="1">
        <v>3123</v>
      </c>
      <c r="B3124" s="5">
        <v>3548</v>
      </c>
      <c r="C3124" s="7">
        <f>B3124-A3124</f>
        <v>425</v>
      </c>
      <c r="D3124" t="s">
        <v>1700</v>
      </c>
      <c r="E3124" s="2">
        <v>2763747</v>
      </c>
      <c r="F3124" t="s">
        <v>4358</v>
      </c>
      <c r="G3124">
        <v>26</v>
      </c>
      <c r="H3124" t="s">
        <v>10</v>
      </c>
      <c r="I3124">
        <v>4463</v>
      </c>
      <c r="J3124">
        <v>0</v>
      </c>
    </row>
    <row r="3125" spans="1:10" x14ac:dyDescent="0.25">
      <c r="A3125" s="1">
        <v>3124</v>
      </c>
      <c r="B3125" s="5">
        <v>3224</v>
      </c>
      <c r="C3125" s="7">
        <f>B3125-A3125</f>
        <v>100</v>
      </c>
      <c r="D3125" t="s">
        <v>1278</v>
      </c>
      <c r="E3125" s="2">
        <v>2634542</v>
      </c>
      <c r="F3125" t="s">
        <v>4362</v>
      </c>
      <c r="G3125">
        <v>26</v>
      </c>
      <c r="H3125" t="s">
        <v>10</v>
      </c>
      <c r="I3125">
        <v>4457</v>
      </c>
      <c r="J3125">
        <v>0</v>
      </c>
    </row>
    <row r="3126" spans="1:10" x14ac:dyDescent="0.25">
      <c r="A3126" s="1">
        <v>3125</v>
      </c>
      <c r="B3126" s="5">
        <v>3162</v>
      </c>
      <c r="C3126" s="7">
        <f>B3126-A3126</f>
        <v>37</v>
      </c>
      <c r="D3126" t="s">
        <v>2886</v>
      </c>
      <c r="E3126" s="2">
        <v>2172287</v>
      </c>
      <c r="F3126" t="s">
        <v>47</v>
      </c>
      <c r="G3126">
        <v>26</v>
      </c>
      <c r="H3126" t="s">
        <v>10</v>
      </c>
      <c r="I3126">
        <v>4445</v>
      </c>
      <c r="J3126">
        <v>0</v>
      </c>
    </row>
    <row r="3127" spans="1:10" x14ac:dyDescent="0.25">
      <c r="A3127" s="1">
        <v>3126</v>
      </c>
      <c r="B3127" s="5">
        <v>3618</v>
      </c>
      <c r="C3127" s="7">
        <f>B3127-A3127</f>
        <v>492</v>
      </c>
      <c r="D3127" t="s">
        <v>3795</v>
      </c>
      <c r="E3127" s="2">
        <v>2731108</v>
      </c>
      <c r="F3127" t="s">
        <v>4374</v>
      </c>
      <c r="G3127">
        <v>26</v>
      </c>
      <c r="H3127" t="s">
        <v>10</v>
      </c>
      <c r="I3127">
        <v>4440</v>
      </c>
      <c r="J3127">
        <v>0</v>
      </c>
    </row>
    <row r="3128" spans="1:10" x14ac:dyDescent="0.25">
      <c r="A3128" s="1">
        <v>3127</v>
      </c>
      <c r="B3128" s="5">
        <v>3142</v>
      </c>
      <c r="C3128" s="7">
        <f>B3128-A3128</f>
        <v>15</v>
      </c>
      <c r="D3128" t="s">
        <v>3442</v>
      </c>
      <c r="E3128" s="2">
        <v>1913450</v>
      </c>
      <c r="F3128" t="s">
        <v>4358</v>
      </c>
      <c r="G3128">
        <v>26</v>
      </c>
      <c r="H3128" t="s">
        <v>10</v>
      </c>
      <c r="I3128">
        <v>4433</v>
      </c>
      <c r="J3128">
        <v>0</v>
      </c>
    </row>
    <row r="3129" spans="1:10" x14ac:dyDescent="0.25">
      <c r="A3129" s="1">
        <v>3128</v>
      </c>
      <c r="B3129" s="5">
        <v>3102</v>
      </c>
      <c r="C3129" s="7">
        <f>B3129-A3129</f>
        <v>-26</v>
      </c>
      <c r="D3129" t="s">
        <v>686</v>
      </c>
      <c r="E3129" s="2">
        <v>1970880</v>
      </c>
      <c r="F3129" t="s">
        <v>38</v>
      </c>
      <c r="G3129">
        <v>26</v>
      </c>
      <c r="H3129" t="s">
        <v>10</v>
      </c>
      <c r="I3129">
        <v>4406</v>
      </c>
      <c r="J3129">
        <v>0</v>
      </c>
    </row>
    <row r="3130" spans="1:10" x14ac:dyDescent="0.25">
      <c r="A3130" s="1">
        <v>3129</v>
      </c>
      <c r="B3130" s="5">
        <v>3343</v>
      </c>
      <c r="C3130" s="7">
        <f>B3130-A3130</f>
        <v>214</v>
      </c>
      <c r="D3130" t="s">
        <v>2533</v>
      </c>
      <c r="E3130" s="2">
        <v>2678243</v>
      </c>
      <c r="F3130" t="s">
        <v>4369</v>
      </c>
      <c r="G3130">
        <v>26</v>
      </c>
      <c r="H3130" t="s">
        <v>10</v>
      </c>
      <c r="I3130">
        <v>4367</v>
      </c>
      <c r="J3130">
        <v>0</v>
      </c>
    </row>
    <row r="3131" spans="1:10" x14ac:dyDescent="0.25">
      <c r="A3131" s="1">
        <v>3130</v>
      </c>
      <c r="B3131" s="5">
        <v>3115</v>
      </c>
      <c r="C3131" s="7">
        <f>B3131-A3131</f>
        <v>-15</v>
      </c>
      <c r="D3131" t="s">
        <v>2808</v>
      </c>
      <c r="E3131" s="2">
        <v>1480003</v>
      </c>
      <c r="F3131" t="s">
        <v>43</v>
      </c>
      <c r="G3131">
        <v>26</v>
      </c>
      <c r="H3131" t="s">
        <v>10</v>
      </c>
      <c r="I3131">
        <v>4364</v>
      </c>
      <c r="J3131">
        <v>0</v>
      </c>
    </row>
    <row r="3132" spans="1:10" x14ac:dyDescent="0.25">
      <c r="A3132" s="1">
        <v>3131</v>
      </c>
      <c r="B3132" s="5">
        <v>3348</v>
      </c>
      <c r="C3132" s="7">
        <f>B3132-A3132</f>
        <v>217</v>
      </c>
      <c r="D3132" t="s">
        <v>1837</v>
      </c>
      <c r="E3132" s="2">
        <v>2795063</v>
      </c>
      <c r="F3132" t="s">
        <v>4371</v>
      </c>
      <c r="G3132">
        <v>26</v>
      </c>
      <c r="H3132" t="s">
        <v>10</v>
      </c>
      <c r="I3132">
        <v>4358</v>
      </c>
      <c r="J3132">
        <v>0</v>
      </c>
    </row>
    <row r="3133" spans="1:10" x14ac:dyDescent="0.25">
      <c r="A3133" s="1">
        <v>3132</v>
      </c>
      <c r="B3133" s="5">
        <v>3139</v>
      </c>
      <c r="C3133" s="7">
        <f>B3133-A3133</f>
        <v>7</v>
      </c>
      <c r="D3133" t="s">
        <v>1742</v>
      </c>
      <c r="E3133" s="2">
        <v>4133394</v>
      </c>
      <c r="F3133" t="s">
        <v>4359</v>
      </c>
      <c r="G3133">
        <v>26</v>
      </c>
      <c r="H3133" t="s">
        <v>10</v>
      </c>
      <c r="I3133">
        <v>4354</v>
      </c>
      <c r="J3133">
        <v>0</v>
      </c>
    </row>
    <row r="3134" spans="1:10" x14ac:dyDescent="0.25">
      <c r="A3134" s="1">
        <v>3133</v>
      </c>
      <c r="B3134" s="5">
        <v>3134</v>
      </c>
      <c r="C3134" s="7">
        <f>B3134-A3134</f>
        <v>1</v>
      </c>
      <c r="D3134" t="s">
        <v>3838</v>
      </c>
      <c r="E3134" s="2">
        <v>2173235</v>
      </c>
      <c r="F3134" t="s">
        <v>33</v>
      </c>
      <c r="G3134">
        <v>26</v>
      </c>
      <c r="H3134" t="s">
        <v>10</v>
      </c>
      <c r="I3134">
        <v>4348</v>
      </c>
      <c r="J3134">
        <v>0</v>
      </c>
    </row>
    <row r="3135" spans="1:10" x14ac:dyDescent="0.25">
      <c r="A3135" s="1">
        <v>3134</v>
      </c>
      <c r="B3135" s="5">
        <v>3520</v>
      </c>
      <c r="C3135" s="7">
        <f>B3135-A3135</f>
        <v>386</v>
      </c>
      <c r="D3135" t="s">
        <v>4079</v>
      </c>
      <c r="E3135" s="2">
        <v>2765173</v>
      </c>
      <c r="F3135" t="s">
        <v>4355</v>
      </c>
      <c r="G3135">
        <v>26</v>
      </c>
      <c r="H3135" t="s">
        <v>10</v>
      </c>
      <c r="I3135">
        <v>4301</v>
      </c>
      <c r="J3135">
        <v>0</v>
      </c>
    </row>
    <row r="3136" spans="1:10" x14ac:dyDescent="0.25">
      <c r="A3136" s="1">
        <v>3135</v>
      </c>
      <c r="B3136" s="5">
        <v>3123</v>
      </c>
      <c r="C3136" s="7">
        <f>B3136-A3136</f>
        <v>-12</v>
      </c>
      <c r="D3136" t="s">
        <v>2676</v>
      </c>
      <c r="E3136" s="2">
        <v>1479999</v>
      </c>
      <c r="F3136" t="s">
        <v>43</v>
      </c>
      <c r="G3136">
        <v>26</v>
      </c>
      <c r="H3136" t="s">
        <v>10</v>
      </c>
      <c r="I3136">
        <v>4255</v>
      </c>
      <c r="J3136">
        <v>0</v>
      </c>
    </row>
    <row r="3137" spans="1:10" x14ac:dyDescent="0.25">
      <c r="A3137" s="1">
        <v>3136</v>
      </c>
      <c r="B3137" s="5">
        <v>3401</v>
      </c>
      <c r="C3137" s="7">
        <f>B3137-A3137</f>
        <v>265</v>
      </c>
      <c r="D3137" t="s">
        <v>2497</v>
      </c>
      <c r="E3137" s="2">
        <v>2794841</v>
      </c>
      <c r="F3137" t="s">
        <v>4371</v>
      </c>
      <c r="G3137">
        <v>26</v>
      </c>
      <c r="H3137" t="s">
        <v>10</v>
      </c>
      <c r="I3137">
        <v>4252</v>
      </c>
      <c r="J3137">
        <v>0</v>
      </c>
    </row>
    <row r="3138" spans="1:10" x14ac:dyDescent="0.25">
      <c r="A3138" s="1">
        <v>3137</v>
      </c>
      <c r="B3138" s="5">
        <v>3173</v>
      </c>
      <c r="C3138" s="7">
        <f>B3138-A3138</f>
        <v>36</v>
      </c>
      <c r="D3138" t="s">
        <v>1584</v>
      </c>
      <c r="E3138" s="2">
        <v>2728361</v>
      </c>
      <c r="F3138" t="s">
        <v>4350</v>
      </c>
      <c r="G3138">
        <v>26</v>
      </c>
      <c r="H3138" t="s">
        <v>10</v>
      </c>
      <c r="I3138">
        <v>4224</v>
      </c>
      <c r="J3138">
        <v>0</v>
      </c>
    </row>
    <row r="3139" spans="1:10" x14ac:dyDescent="0.25">
      <c r="A3139" s="1">
        <v>3138</v>
      </c>
      <c r="B3139" s="5">
        <v>3185</v>
      </c>
      <c r="C3139" s="7">
        <f>B3139-A3139</f>
        <v>47</v>
      </c>
      <c r="D3139" t="s">
        <v>2566</v>
      </c>
      <c r="E3139" s="2">
        <v>1428508</v>
      </c>
      <c r="F3139" t="s">
        <v>4380</v>
      </c>
      <c r="G3139">
        <v>26</v>
      </c>
      <c r="H3139" t="s">
        <v>10</v>
      </c>
      <c r="I3139">
        <v>4200</v>
      </c>
      <c r="J3139">
        <v>0</v>
      </c>
    </row>
    <row r="3140" spans="1:10" x14ac:dyDescent="0.25">
      <c r="A3140" s="1">
        <v>3139</v>
      </c>
      <c r="B3140" s="5">
        <v>3469</v>
      </c>
      <c r="C3140" s="7">
        <f>B3140-A3140</f>
        <v>330</v>
      </c>
      <c r="D3140" t="s">
        <v>3108</v>
      </c>
      <c r="E3140" s="2">
        <v>2763789</v>
      </c>
      <c r="F3140" t="s">
        <v>4358</v>
      </c>
      <c r="G3140">
        <v>26</v>
      </c>
      <c r="H3140" t="s">
        <v>10</v>
      </c>
      <c r="I3140">
        <v>4157</v>
      </c>
      <c r="J3140">
        <v>0</v>
      </c>
    </row>
    <row r="3141" spans="1:10" x14ac:dyDescent="0.25">
      <c r="A3141" s="1">
        <v>3140</v>
      </c>
      <c r="B3141" s="5">
        <v>3265</v>
      </c>
      <c r="C3141" s="7">
        <f>B3141-A3141</f>
        <v>125</v>
      </c>
      <c r="D3141" t="s">
        <v>2161</v>
      </c>
      <c r="E3141" s="2">
        <v>2677071</v>
      </c>
      <c r="F3141" t="s">
        <v>4366</v>
      </c>
      <c r="G3141">
        <v>26</v>
      </c>
      <c r="H3141" t="s">
        <v>10</v>
      </c>
      <c r="I3141">
        <v>4126</v>
      </c>
      <c r="J3141">
        <v>0</v>
      </c>
    </row>
    <row r="3142" spans="1:10" x14ac:dyDescent="0.25">
      <c r="A3142" s="1">
        <v>3141</v>
      </c>
      <c r="B3142" s="5">
        <v>3395</v>
      </c>
      <c r="C3142" s="7">
        <f>B3142-A3142</f>
        <v>254</v>
      </c>
      <c r="D3142" t="s">
        <v>4116</v>
      </c>
      <c r="E3142" s="2">
        <v>2769323</v>
      </c>
      <c r="F3142" t="s">
        <v>4355</v>
      </c>
      <c r="G3142">
        <v>26</v>
      </c>
      <c r="H3142" t="s">
        <v>10</v>
      </c>
      <c r="I3142">
        <v>4109</v>
      </c>
      <c r="J3142">
        <v>0</v>
      </c>
    </row>
    <row r="3143" spans="1:10" x14ac:dyDescent="0.25">
      <c r="A3143" s="1">
        <v>3142</v>
      </c>
      <c r="B3143" s="5">
        <v>3306</v>
      </c>
      <c r="C3143" s="7">
        <f>B3143-A3143</f>
        <v>164</v>
      </c>
      <c r="D3143" t="s">
        <v>952</v>
      </c>
      <c r="E3143" s="2">
        <v>2737255</v>
      </c>
      <c r="F3143" t="s">
        <v>4350</v>
      </c>
      <c r="G3143">
        <v>26</v>
      </c>
      <c r="H3143" t="s">
        <v>10</v>
      </c>
      <c r="I3143">
        <v>4071</v>
      </c>
      <c r="J3143">
        <v>0</v>
      </c>
    </row>
    <row r="3144" spans="1:10" x14ac:dyDescent="0.25">
      <c r="A3144" s="1">
        <v>3143</v>
      </c>
      <c r="B3144" s="5">
        <v>3131</v>
      </c>
      <c r="C3144" s="7">
        <f>B3144-A3144</f>
        <v>-12</v>
      </c>
      <c r="D3144" t="s">
        <v>3474</v>
      </c>
      <c r="E3144" s="2">
        <v>3079466</v>
      </c>
      <c r="F3144" t="s">
        <v>4365</v>
      </c>
      <c r="G3144">
        <v>26</v>
      </c>
      <c r="H3144" t="s">
        <v>10</v>
      </c>
      <c r="I3144">
        <v>4068</v>
      </c>
      <c r="J3144">
        <v>0</v>
      </c>
    </row>
    <row r="3145" spans="1:10" x14ac:dyDescent="0.25">
      <c r="A3145" s="1">
        <v>3144</v>
      </c>
      <c r="B3145" s="5">
        <v>3146</v>
      </c>
      <c r="C3145" s="7">
        <f>B3145-A3145</f>
        <v>2</v>
      </c>
      <c r="D3145" t="s">
        <v>4334</v>
      </c>
      <c r="E3145" s="2">
        <v>4140084</v>
      </c>
      <c r="F3145" t="s">
        <v>4367</v>
      </c>
      <c r="G3145">
        <v>26</v>
      </c>
      <c r="H3145" t="s">
        <v>10</v>
      </c>
      <c r="I3145">
        <v>4066</v>
      </c>
      <c r="J3145">
        <v>0</v>
      </c>
    </row>
    <row r="3146" spans="1:10" x14ac:dyDescent="0.25">
      <c r="A3146" s="1">
        <v>3145</v>
      </c>
      <c r="B3146" s="5">
        <v>3132</v>
      </c>
      <c r="C3146" s="7">
        <f>B3146-A3146</f>
        <v>-13</v>
      </c>
      <c r="D3146" t="s">
        <v>255</v>
      </c>
      <c r="E3146" s="2">
        <v>1499773</v>
      </c>
      <c r="F3146" t="s">
        <v>4355</v>
      </c>
      <c r="G3146">
        <v>26</v>
      </c>
      <c r="H3146" t="s">
        <v>10</v>
      </c>
      <c r="I3146">
        <v>4051</v>
      </c>
      <c r="J3146">
        <v>0</v>
      </c>
    </row>
    <row r="3147" spans="1:10" x14ac:dyDescent="0.25">
      <c r="A3147" s="1">
        <v>3146</v>
      </c>
      <c r="B3147" s="5">
        <v>3188</v>
      </c>
      <c r="C3147" s="7">
        <f>B3147-A3147</f>
        <v>42</v>
      </c>
      <c r="D3147" t="s">
        <v>2153</v>
      </c>
      <c r="E3147" s="2">
        <v>2510883</v>
      </c>
      <c r="F3147" t="s">
        <v>7</v>
      </c>
      <c r="G3147">
        <v>26</v>
      </c>
      <c r="H3147" t="s">
        <v>10</v>
      </c>
      <c r="I3147">
        <v>4047</v>
      </c>
      <c r="J3147">
        <v>0</v>
      </c>
    </row>
    <row r="3148" spans="1:10" x14ac:dyDescent="0.25">
      <c r="A3148" s="1">
        <v>3146</v>
      </c>
      <c r="B3148" s="5">
        <v>3161</v>
      </c>
      <c r="C3148" s="7">
        <f>B3148-A3148</f>
        <v>15</v>
      </c>
      <c r="D3148" t="s">
        <v>2433</v>
      </c>
      <c r="E3148" s="2">
        <v>1803669</v>
      </c>
      <c r="F3148" t="s">
        <v>33</v>
      </c>
      <c r="G3148">
        <v>26</v>
      </c>
      <c r="H3148" t="s">
        <v>10</v>
      </c>
      <c r="I3148">
        <v>4047</v>
      </c>
      <c r="J3148">
        <v>0</v>
      </c>
    </row>
    <row r="3149" spans="1:10" x14ac:dyDescent="0.25">
      <c r="A3149" s="1">
        <v>3148</v>
      </c>
      <c r="B3149" s="5">
        <v>3201</v>
      </c>
      <c r="C3149" s="7">
        <f>B3149-A3149</f>
        <v>53</v>
      </c>
      <c r="D3149" t="s">
        <v>2310</v>
      </c>
      <c r="E3149" s="2">
        <v>2616409</v>
      </c>
      <c r="F3149" t="s">
        <v>4351</v>
      </c>
      <c r="G3149">
        <v>26</v>
      </c>
      <c r="H3149" t="s">
        <v>10</v>
      </c>
      <c r="I3149">
        <v>4038</v>
      </c>
      <c r="J3149">
        <v>0</v>
      </c>
    </row>
    <row r="3150" spans="1:10" x14ac:dyDescent="0.25">
      <c r="A3150" s="1">
        <v>3149</v>
      </c>
      <c r="B3150" s="5">
        <v>3220</v>
      </c>
      <c r="C3150" s="7">
        <f>B3150-A3150</f>
        <v>71</v>
      </c>
      <c r="D3150" t="s">
        <v>1539</v>
      </c>
      <c r="E3150" s="2">
        <v>2233229</v>
      </c>
      <c r="F3150" t="s">
        <v>7</v>
      </c>
      <c r="G3150">
        <v>26</v>
      </c>
      <c r="H3150" t="s">
        <v>10</v>
      </c>
      <c r="I3150">
        <v>4017</v>
      </c>
      <c r="J3150">
        <v>0</v>
      </c>
    </row>
    <row r="3151" spans="1:10" x14ac:dyDescent="0.25">
      <c r="A3151" s="1">
        <v>3150</v>
      </c>
      <c r="B3151" s="4" t="s">
        <v>4382</v>
      </c>
      <c r="C3151" s="7" t="s">
        <v>4382</v>
      </c>
      <c r="D3151" t="s">
        <v>510</v>
      </c>
      <c r="E3151" s="2">
        <v>1112515</v>
      </c>
      <c r="F3151" t="s">
        <v>4366</v>
      </c>
      <c r="G3151">
        <v>26</v>
      </c>
      <c r="H3151" t="s">
        <v>10</v>
      </c>
      <c r="I3151">
        <v>3964</v>
      </c>
      <c r="J3151">
        <v>0</v>
      </c>
    </row>
    <row r="3152" spans="1:10" x14ac:dyDescent="0.25">
      <c r="A3152" s="1">
        <v>3151</v>
      </c>
      <c r="B3152" s="4" t="s">
        <v>4382</v>
      </c>
      <c r="C3152" s="7" t="s">
        <v>4382</v>
      </c>
      <c r="D3152" t="s">
        <v>730</v>
      </c>
      <c r="E3152" s="2">
        <v>2211530</v>
      </c>
      <c r="F3152" t="s">
        <v>4354</v>
      </c>
      <c r="G3152">
        <v>26</v>
      </c>
      <c r="H3152" t="s">
        <v>10</v>
      </c>
      <c r="I3152">
        <v>3913</v>
      </c>
      <c r="J3152">
        <v>0</v>
      </c>
    </row>
    <row r="3153" spans="1:10" x14ac:dyDescent="0.25">
      <c r="A3153" s="1">
        <v>3152</v>
      </c>
      <c r="B3153" s="5">
        <v>3193</v>
      </c>
      <c r="C3153" s="7">
        <f>B3153-A3153</f>
        <v>41</v>
      </c>
      <c r="D3153" t="s">
        <v>1201</v>
      </c>
      <c r="E3153" s="2">
        <v>2563957</v>
      </c>
      <c r="F3153" t="s">
        <v>4372</v>
      </c>
      <c r="G3153">
        <v>26</v>
      </c>
      <c r="H3153" t="s">
        <v>10</v>
      </c>
      <c r="I3153">
        <v>3901</v>
      </c>
      <c r="J3153">
        <v>0</v>
      </c>
    </row>
    <row r="3154" spans="1:10" x14ac:dyDescent="0.25">
      <c r="A3154" s="1">
        <v>3153</v>
      </c>
      <c r="B3154" s="5">
        <v>3332</v>
      </c>
      <c r="C3154" s="7">
        <f>B3154-A3154</f>
        <v>179</v>
      </c>
      <c r="D3154" t="s">
        <v>1503</v>
      </c>
      <c r="E3154" s="2">
        <v>2596669</v>
      </c>
      <c r="F3154" t="s">
        <v>1</v>
      </c>
      <c r="G3154">
        <v>26</v>
      </c>
      <c r="H3154" t="s">
        <v>10</v>
      </c>
      <c r="I3154">
        <v>3886</v>
      </c>
      <c r="J3154">
        <v>0</v>
      </c>
    </row>
    <row r="3155" spans="1:10" x14ac:dyDescent="0.25">
      <c r="A3155" s="1">
        <v>3154</v>
      </c>
      <c r="B3155" s="4" t="s">
        <v>4382</v>
      </c>
      <c r="C3155" s="7" t="s">
        <v>4382</v>
      </c>
      <c r="D3155" t="s">
        <v>2234</v>
      </c>
      <c r="E3155" s="2">
        <v>1174945</v>
      </c>
      <c r="F3155" t="s">
        <v>41</v>
      </c>
      <c r="G3155">
        <v>26</v>
      </c>
      <c r="H3155" t="s">
        <v>10</v>
      </c>
      <c r="I3155">
        <v>3877</v>
      </c>
      <c r="J3155">
        <v>0</v>
      </c>
    </row>
    <row r="3156" spans="1:10" x14ac:dyDescent="0.25">
      <c r="A3156" s="1">
        <v>3155</v>
      </c>
      <c r="B3156" s="5">
        <v>3262</v>
      </c>
      <c r="C3156" s="7">
        <f>B3156-A3156</f>
        <v>107</v>
      </c>
      <c r="D3156" t="s">
        <v>1482</v>
      </c>
      <c r="E3156" s="2">
        <v>2646307</v>
      </c>
      <c r="F3156" t="s">
        <v>32</v>
      </c>
      <c r="G3156">
        <v>26</v>
      </c>
      <c r="H3156" t="s">
        <v>10</v>
      </c>
      <c r="I3156">
        <v>3860</v>
      </c>
      <c r="J3156">
        <v>0</v>
      </c>
    </row>
    <row r="3157" spans="1:10" x14ac:dyDescent="0.25">
      <c r="A3157" s="1">
        <v>3156</v>
      </c>
      <c r="B3157" s="5">
        <v>3168</v>
      </c>
      <c r="C3157" s="7">
        <f>B3157-A3157</f>
        <v>12</v>
      </c>
      <c r="D3157" t="s">
        <v>787</v>
      </c>
      <c r="E3157" s="2">
        <v>2726456</v>
      </c>
      <c r="F3157" t="s">
        <v>39</v>
      </c>
      <c r="G3157">
        <v>26</v>
      </c>
      <c r="H3157" t="s">
        <v>10</v>
      </c>
      <c r="I3157">
        <v>3793</v>
      </c>
      <c r="J3157">
        <v>0</v>
      </c>
    </row>
    <row r="3158" spans="1:10" x14ac:dyDescent="0.25">
      <c r="A3158" s="1">
        <v>3157</v>
      </c>
      <c r="B3158" s="5">
        <v>3571</v>
      </c>
      <c r="C3158" s="7">
        <f>B3158-A3158</f>
        <v>414</v>
      </c>
      <c r="D3158" t="s">
        <v>746</v>
      </c>
      <c r="E3158" s="2">
        <v>2754697</v>
      </c>
      <c r="F3158" t="s">
        <v>7</v>
      </c>
      <c r="G3158">
        <v>26</v>
      </c>
      <c r="H3158" t="s">
        <v>10</v>
      </c>
      <c r="I3158">
        <v>3776</v>
      </c>
      <c r="J3158">
        <v>0</v>
      </c>
    </row>
    <row r="3159" spans="1:10" x14ac:dyDescent="0.25">
      <c r="A3159" s="1">
        <v>3158</v>
      </c>
      <c r="B3159" s="5">
        <v>3180</v>
      </c>
      <c r="C3159" s="7">
        <f>B3159-A3159</f>
        <v>22</v>
      </c>
      <c r="D3159" t="s">
        <v>3032</v>
      </c>
      <c r="E3159" s="2">
        <v>2698077</v>
      </c>
      <c r="F3159" t="s">
        <v>43</v>
      </c>
      <c r="G3159">
        <v>26</v>
      </c>
      <c r="H3159" t="s">
        <v>10</v>
      </c>
      <c r="I3159">
        <v>3733</v>
      </c>
      <c r="J3159">
        <v>0</v>
      </c>
    </row>
    <row r="3160" spans="1:10" x14ac:dyDescent="0.25">
      <c r="A3160" s="1">
        <v>3159</v>
      </c>
      <c r="B3160" s="4" t="s">
        <v>4382</v>
      </c>
      <c r="C3160" s="7" t="s">
        <v>4382</v>
      </c>
      <c r="D3160" t="s">
        <v>3043</v>
      </c>
      <c r="E3160" s="2">
        <v>4997336</v>
      </c>
      <c r="F3160" t="s">
        <v>4355</v>
      </c>
      <c r="G3160">
        <v>26</v>
      </c>
      <c r="H3160" t="s">
        <v>10</v>
      </c>
      <c r="I3160">
        <v>3705</v>
      </c>
      <c r="J3160">
        <v>0</v>
      </c>
    </row>
    <row r="3161" spans="1:10" x14ac:dyDescent="0.25">
      <c r="A3161" s="1">
        <v>3160</v>
      </c>
      <c r="B3161" s="5">
        <v>3147</v>
      </c>
      <c r="C3161" s="7">
        <f>B3161-A3161</f>
        <v>-13</v>
      </c>
      <c r="D3161" t="s">
        <v>59</v>
      </c>
      <c r="E3161" s="2">
        <v>1139288</v>
      </c>
      <c r="F3161" t="s">
        <v>1</v>
      </c>
      <c r="G3161">
        <v>26</v>
      </c>
      <c r="H3161" t="s">
        <v>10</v>
      </c>
      <c r="I3161">
        <v>3704</v>
      </c>
      <c r="J3161">
        <v>0</v>
      </c>
    </row>
    <row r="3162" spans="1:10" x14ac:dyDescent="0.25">
      <c r="A3162" s="1">
        <v>3161</v>
      </c>
      <c r="B3162" s="5">
        <v>3302</v>
      </c>
      <c r="C3162" s="7">
        <f>B3162-A3162</f>
        <v>141</v>
      </c>
      <c r="D3162" t="s">
        <v>3646</v>
      </c>
      <c r="E3162" s="2">
        <v>2769860</v>
      </c>
      <c r="F3162" t="s">
        <v>33</v>
      </c>
      <c r="G3162">
        <v>26</v>
      </c>
      <c r="H3162" t="s">
        <v>10</v>
      </c>
      <c r="I3162">
        <v>3668</v>
      </c>
      <c r="J3162">
        <v>0</v>
      </c>
    </row>
    <row r="3163" spans="1:10" x14ac:dyDescent="0.25">
      <c r="A3163" s="1">
        <v>3162</v>
      </c>
      <c r="B3163" s="5">
        <v>3517</v>
      </c>
      <c r="C3163" s="7">
        <f>B3163-A3163</f>
        <v>355</v>
      </c>
      <c r="D3163" t="s">
        <v>2601</v>
      </c>
      <c r="E3163" s="2">
        <v>2712455</v>
      </c>
      <c r="F3163" t="s">
        <v>4358</v>
      </c>
      <c r="G3163">
        <v>26</v>
      </c>
      <c r="H3163" t="s">
        <v>10</v>
      </c>
      <c r="I3163">
        <v>3663</v>
      </c>
      <c r="J3163">
        <v>0</v>
      </c>
    </row>
    <row r="3164" spans="1:10" x14ac:dyDescent="0.25">
      <c r="A3164" s="1">
        <v>3163</v>
      </c>
      <c r="B3164" s="5">
        <v>3175</v>
      </c>
      <c r="C3164" s="7">
        <f>B3164-A3164</f>
        <v>12</v>
      </c>
      <c r="D3164" t="s">
        <v>1169</v>
      </c>
      <c r="E3164" s="2">
        <v>2228048</v>
      </c>
      <c r="F3164" t="s">
        <v>4355</v>
      </c>
      <c r="G3164">
        <v>26</v>
      </c>
      <c r="H3164" t="s">
        <v>10</v>
      </c>
      <c r="I3164">
        <v>3647</v>
      </c>
      <c r="J3164">
        <v>0</v>
      </c>
    </row>
    <row r="3165" spans="1:10" x14ac:dyDescent="0.25">
      <c r="A3165" s="1">
        <v>3164</v>
      </c>
      <c r="B3165" s="5">
        <v>3352</v>
      </c>
      <c r="C3165" s="7">
        <f>B3165-A3165</f>
        <v>188</v>
      </c>
      <c r="D3165" t="s">
        <v>2512</v>
      </c>
      <c r="E3165" s="2">
        <v>2715467</v>
      </c>
      <c r="F3165" t="s">
        <v>4355</v>
      </c>
      <c r="G3165">
        <v>26</v>
      </c>
      <c r="H3165" t="s">
        <v>10</v>
      </c>
      <c r="I3165">
        <v>3645</v>
      </c>
      <c r="J3165">
        <v>0</v>
      </c>
    </row>
    <row r="3166" spans="1:10" x14ac:dyDescent="0.25">
      <c r="A3166" s="1">
        <v>3165</v>
      </c>
      <c r="B3166" s="5">
        <v>3157</v>
      </c>
      <c r="C3166" s="7">
        <f>B3166-A3166</f>
        <v>-8</v>
      </c>
      <c r="D3166" t="s">
        <v>4276</v>
      </c>
      <c r="E3166" s="2">
        <v>2577718</v>
      </c>
      <c r="F3166" t="s">
        <v>4359</v>
      </c>
      <c r="G3166">
        <v>26</v>
      </c>
      <c r="H3166" t="s">
        <v>10</v>
      </c>
      <c r="I3166">
        <v>3641</v>
      </c>
      <c r="J3166">
        <v>0</v>
      </c>
    </row>
    <row r="3167" spans="1:10" x14ac:dyDescent="0.25">
      <c r="A3167" s="1">
        <v>3166</v>
      </c>
      <c r="B3167" s="5">
        <v>3269</v>
      </c>
      <c r="C3167" s="7">
        <f>B3167-A3167</f>
        <v>103</v>
      </c>
      <c r="D3167" t="s">
        <v>1421</v>
      </c>
      <c r="E3167" s="2">
        <v>2755554</v>
      </c>
      <c r="F3167" t="s">
        <v>38</v>
      </c>
      <c r="G3167">
        <v>26</v>
      </c>
      <c r="H3167" t="s">
        <v>10</v>
      </c>
      <c r="I3167">
        <v>3628</v>
      </c>
      <c r="J3167">
        <v>0</v>
      </c>
    </row>
    <row r="3168" spans="1:10" x14ac:dyDescent="0.25">
      <c r="A3168" s="1">
        <v>3167</v>
      </c>
      <c r="B3168" s="5">
        <v>3370</v>
      </c>
      <c r="C3168" s="7">
        <f>B3168-A3168</f>
        <v>203</v>
      </c>
      <c r="D3168" t="s">
        <v>4348</v>
      </c>
      <c r="E3168" s="2">
        <v>2510859</v>
      </c>
      <c r="F3168" t="s">
        <v>4356</v>
      </c>
      <c r="G3168">
        <v>26</v>
      </c>
      <c r="H3168" t="s">
        <v>10</v>
      </c>
      <c r="I3168">
        <v>3615</v>
      </c>
      <c r="J3168">
        <v>0</v>
      </c>
    </row>
    <row r="3169" spans="1:10" x14ac:dyDescent="0.25">
      <c r="A3169" s="1">
        <v>3168</v>
      </c>
      <c r="B3169" s="5">
        <v>3744</v>
      </c>
      <c r="C3169" s="7">
        <f>B3169-A3169</f>
        <v>576</v>
      </c>
      <c r="D3169" t="s">
        <v>2210</v>
      </c>
      <c r="E3169" s="2">
        <v>2603240</v>
      </c>
      <c r="F3169" t="s">
        <v>4351</v>
      </c>
      <c r="G3169">
        <v>26</v>
      </c>
      <c r="H3169" t="s">
        <v>10</v>
      </c>
      <c r="I3169">
        <v>3604</v>
      </c>
      <c r="J3169">
        <v>0</v>
      </c>
    </row>
    <row r="3170" spans="1:10" x14ac:dyDescent="0.25">
      <c r="A3170" s="1">
        <v>3169</v>
      </c>
      <c r="B3170" s="5">
        <v>3626</v>
      </c>
      <c r="C3170" s="7">
        <f>B3170-A3170</f>
        <v>457</v>
      </c>
      <c r="D3170" t="s">
        <v>1023</v>
      </c>
      <c r="E3170" s="2">
        <v>2778754</v>
      </c>
      <c r="F3170" t="s">
        <v>1</v>
      </c>
      <c r="G3170">
        <v>26</v>
      </c>
      <c r="H3170" t="s">
        <v>10</v>
      </c>
      <c r="I3170">
        <v>3586</v>
      </c>
      <c r="J3170">
        <v>0</v>
      </c>
    </row>
    <row r="3171" spans="1:10" x14ac:dyDescent="0.25">
      <c r="A3171" s="1">
        <v>3170</v>
      </c>
      <c r="B3171" s="5">
        <v>3190</v>
      </c>
      <c r="C3171" s="7">
        <f>B3171-A3171</f>
        <v>20</v>
      </c>
      <c r="D3171" t="s">
        <v>3686</v>
      </c>
      <c r="E3171" s="2">
        <v>2383579</v>
      </c>
      <c r="F3171" t="s">
        <v>38</v>
      </c>
      <c r="G3171">
        <v>26</v>
      </c>
      <c r="H3171" t="s">
        <v>10</v>
      </c>
      <c r="I3171">
        <v>3581</v>
      </c>
      <c r="J3171">
        <v>0</v>
      </c>
    </row>
    <row r="3172" spans="1:10" x14ac:dyDescent="0.25">
      <c r="A3172" s="1">
        <v>3171</v>
      </c>
      <c r="B3172" s="5">
        <v>3179</v>
      </c>
      <c r="C3172" s="7">
        <f>B3172-A3172</f>
        <v>8</v>
      </c>
      <c r="D3172" t="s">
        <v>159</v>
      </c>
      <c r="E3172" s="2">
        <v>1960633</v>
      </c>
      <c r="F3172" t="s">
        <v>4372</v>
      </c>
      <c r="G3172">
        <v>26</v>
      </c>
      <c r="H3172" t="s">
        <v>10</v>
      </c>
      <c r="I3172">
        <v>3580</v>
      </c>
      <c r="J3172">
        <v>0</v>
      </c>
    </row>
    <row r="3173" spans="1:10" x14ac:dyDescent="0.25">
      <c r="A3173" s="1">
        <v>3172</v>
      </c>
      <c r="B3173" s="5">
        <v>3440</v>
      </c>
      <c r="C3173" s="7">
        <f>B3173-A3173</f>
        <v>268</v>
      </c>
      <c r="D3173" t="s">
        <v>468</v>
      </c>
      <c r="E3173" s="2">
        <v>2731067</v>
      </c>
      <c r="F3173" t="s">
        <v>4374</v>
      </c>
      <c r="G3173">
        <v>26</v>
      </c>
      <c r="H3173" t="s">
        <v>10</v>
      </c>
      <c r="I3173">
        <v>3576</v>
      </c>
      <c r="J3173">
        <v>0</v>
      </c>
    </row>
    <row r="3174" spans="1:10" x14ac:dyDescent="0.25">
      <c r="A3174" s="1">
        <v>3173</v>
      </c>
      <c r="B3174" s="5">
        <v>3191</v>
      </c>
      <c r="C3174" s="7">
        <f>B3174-A3174</f>
        <v>18</v>
      </c>
      <c r="D3174" t="s">
        <v>2992</v>
      </c>
      <c r="E3174" s="2">
        <v>1579830</v>
      </c>
      <c r="F3174" t="s">
        <v>42</v>
      </c>
      <c r="G3174">
        <v>26</v>
      </c>
      <c r="H3174" t="s">
        <v>10</v>
      </c>
      <c r="I3174">
        <v>3559</v>
      </c>
      <c r="J3174">
        <v>0</v>
      </c>
    </row>
    <row r="3175" spans="1:10" x14ac:dyDescent="0.25">
      <c r="A3175" s="1">
        <v>3174</v>
      </c>
      <c r="B3175" s="5">
        <v>3246</v>
      </c>
      <c r="C3175" s="7">
        <f>B3175-A3175</f>
        <v>72</v>
      </c>
      <c r="D3175" t="s">
        <v>2740</v>
      </c>
      <c r="E3175" s="2">
        <v>2439570</v>
      </c>
      <c r="F3175" t="s">
        <v>4352</v>
      </c>
      <c r="G3175">
        <v>26</v>
      </c>
      <c r="H3175" t="s">
        <v>10</v>
      </c>
      <c r="I3175">
        <v>3553</v>
      </c>
      <c r="J3175">
        <v>0</v>
      </c>
    </row>
    <row r="3176" spans="1:10" x14ac:dyDescent="0.25">
      <c r="A3176" s="1">
        <v>3175</v>
      </c>
      <c r="B3176" s="5">
        <v>3164</v>
      </c>
      <c r="C3176" s="7">
        <f>B3176-A3176</f>
        <v>-11</v>
      </c>
      <c r="D3176" t="s">
        <v>854</v>
      </c>
      <c r="E3176" s="2">
        <v>1899361</v>
      </c>
      <c r="F3176" t="s">
        <v>17</v>
      </c>
      <c r="G3176">
        <v>26</v>
      </c>
      <c r="H3176" t="s">
        <v>10</v>
      </c>
      <c r="I3176">
        <v>3544</v>
      </c>
      <c r="J3176">
        <v>0</v>
      </c>
    </row>
    <row r="3177" spans="1:10" x14ac:dyDescent="0.25">
      <c r="A3177" s="1">
        <v>3176</v>
      </c>
      <c r="B3177" s="5">
        <v>3447</v>
      </c>
      <c r="C3177" s="7">
        <f>B3177-A3177</f>
        <v>271</v>
      </c>
      <c r="D3177" t="s">
        <v>3739</v>
      </c>
      <c r="E3177" s="2">
        <v>2367698</v>
      </c>
      <c r="F3177" t="s">
        <v>4374</v>
      </c>
      <c r="G3177">
        <v>26</v>
      </c>
      <c r="H3177" t="s">
        <v>10</v>
      </c>
      <c r="I3177">
        <v>3538</v>
      </c>
      <c r="J3177">
        <v>0</v>
      </c>
    </row>
    <row r="3178" spans="1:10" x14ac:dyDescent="0.25">
      <c r="A3178" s="1">
        <v>3177</v>
      </c>
      <c r="B3178" s="4" t="s">
        <v>4382</v>
      </c>
      <c r="C3178" s="7" t="s">
        <v>4382</v>
      </c>
      <c r="D3178" t="s">
        <v>743</v>
      </c>
      <c r="E3178" s="2">
        <v>2178376</v>
      </c>
      <c r="F3178" t="s">
        <v>4353</v>
      </c>
      <c r="G3178">
        <v>26</v>
      </c>
      <c r="H3178" t="s">
        <v>10</v>
      </c>
      <c r="I3178">
        <v>3527</v>
      </c>
      <c r="J3178">
        <v>0</v>
      </c>
    </row>
    <row r="3179" spans="1:10" x14ac:dyDescent="0.25">
      <c r="A3179" s="1">
        <v>3178</v>
      </c>
      <c r="B3179" s="5">
        <v>3256</v>
      </c>
      <c r="C3179" s="7">
        <f>B3179-A3179</f>
        <v>78</v>
      </c>
      <c r="D3179" t="s">
        <v>1646</v>
      </c>
      <c r="E3179" s="2">
        <v>2670710</v>
      </c>
      <c r="F3179" t="s">
        <v>4373</v>
      </c>
      <c r="G3179">
        <v>26</v>
      </c>
      <c r="H3179" t="s">
        <v>10</v>
      </c>
      <c r="I3179">
        <v>3509</v>
      </c>
      <c r="J3179">
        <v>0</v>
      </c>
    </row>
    <row r="3180" spans="1:10" x14ac:dyDescent="0.25">
      <c r="A3180" s="1">
        <v>3178</v>
      </c>
      <c r="B3180" s="5">
        <v>3256</v>
      </c>
      <c r="C3180" s="7">
        <f>B3180-A3180</f>
        <v>78</v>
      </c>
      <c r="D3180" t="s">
        <v>1647</v>
      </c>
      <c r="E3180" s="2">
        <v>2670702</v>
      </c>
      <c r="F3180" t="s">
        <v>4373</v>
      </c>
      <c r="G3180">
        <v>26</v>
      </c>
      <c r="H3180" t="s">
        <v>10</v>
      </c>
      <c r="I3180">
        <v>3509</v>
      </c>
      <c r="J3180">
        <v>0</v>
      </c>
    </row>
    <row r="3181" spans="1:10" x14ac:dyDescent="0.25">
      <c r="A3181" s="1">
        <v>3180</v>
      </c>
      <c r="B3181" s="5">
        <v>3303</v>
      </c>
      <c r="C3181" s="7">
        <f>B3181-A3181</f>
        <v>123</v>
      </c>
      <c r="D3181" t="s">
        <v>244</v>
      </c>
      <c r="E3181" s="2">
        <v>1816315</v>
      </c>
      <c r="F3181" t="s">
        <v>4368</v>
      </c>
      <c r="G3181">
        <v>26</v>
      </c>
      <c r="H3181" t="s">
        <v>10</v>
      </c>
      <c r="I3181">
        <v>3489</v>
      </c>
      <c r="J3181">
        <v>0</v>
      </c>
    </row>
    <row r="3182" spans="1:10" x14ac:dyDescent="0.25">
      <c r="A3182" s="1">
        <v>3181</v>
      </c>
      <c r="B3182" s="5">
        <v>3626</v>
      </c>
      <c r="C3182" s="7">
        <f>B3182-A3182</f>
        <v>445</v>
      </c>
      <c r="D3182" t="s">
        <v>3693</v>
      </c>
      <c r="E3182" s="2">
        <v>2778770</v>
      </c>
      <c r="F3182" t="s">
        <v>1</v>
      </c>
      <c r="G3182">
        <v>26</v>
      </c>
      <c r="H3182" t="s">
        <v>10</v>
      </c>
      <c r="I3182">
        <v>3480</v>
      </c>
      <c r="J3182">
        <v>0</v>
      </c>
    </row>
    <row r="3183" spans="1:10" x14ac:dyDescent="0.25">
      <c r="A3183" s="1">
        <v>3182</v>
      </c>
      <c r="B3183" s="5">
        <v>3432</v>
      </c>
      <c r="C3183" s="7">
        <f>B3183-A3183</f>
        <v>250</v>
      </c>
      <c r="D3183" t="s">
        <v>2668</v>
      </c>
      <c r="E3183" s="2">
        <v>2457754</v>
      </c>
      <c r="F3183" t="s">
        <v>47</v>
      </c>
      <c r="G3183">
        <v>26</v>
      </c>
      <c r="H3183" t="s">
        <v>10</v>
      </c>
      <c r="I3183">
        <v>3474</v>
      </c>
      <c r="J3183">
        <v>0</v>
      </c>
    </row>
    <row r="3184" spans="1:10" x14ac:dyDescent="0.25">
      <c r="A3184" s="1">
        <v>3183</v>
      </c>
      <c r="B3184" s="5">
        <v>3184</v>
      </c>
      <c r="C3184" s="7">
        <f>B3184-A3184</f>
        <v>1</v>
      </c>
      <c r="D3184" t="s">
        <v>1781</v>
      </c>
      <c r="E3184" s="2">
        <v>1525627</v>
      </c>
      <c r="F3184" t="s">
        <v>4355</v>
      </c>
      <c r="G3184">
        <v>26</v>
      </c>
      <c r="H3184" t="s">
        <v>10</v>
      </c>
      <c r="I3184">
        <v>3455</v>
      </c>
      <c r="J3184">
        <v>0</v>
      </c>
    </row>
    <row r="3185" spans="1:10" x14ac:dyDescent="0.25">
      <c r="A3185" s="1">
        <v>3184</v>
      </c>
      <c r="B3185" s="5">
        <v>3409</v>
      </c>
      <c r="C3185" s="7">
        <f>B3185-A3185</f>
        <v>225</v>
      </c>
      <c r="D3185" t="s">
        <v>2574</v>
      </c>
      <c r="E3185" s="2">
        <v>2349521</v>
      </c>
      <c r="F3185" t="s">
        <v>4367</v>
      </c>
      <c r="G3185">
        <v>26</v>
      </c>
      <c r="H3185" t="s">
        <v>10</v>
      </c>
      <c r="I3185">
        <v>3445</v>
      </c>
      <c r="J3185">
        <v>0</v>
      </c>
    </row>
    <row r="3186" spans="1:10" x14ac:dyDescent="0.25">
      <c r="A3186" s="1">
        <v>3185</v>
      </c>
      <c r="B3186" s="5">
        <v>3915</v>
      </c>
      <c r="C3186" s="7">
        <f>B3186-A3186</f>
        <v>730</v>
      </c>
      <c r="D3186" t="s">
        <v>1358</v>
      </c>
      <c r="E3186" s="2">
        <v>2830455</v>
      </c>
      <c r="F3186" t="s">
        <v>32</v>
      </c>
      <c r="G3186">
        <v>26</v>
      </c>
      <c r="H3186" t="s">
        <v>10</v>
      </c>
      <c r="I3186">
        <v>3433</v>
      </c>
      <c r="J3186">
        <v>0</v>
      </c>
    </row>
    <row r="3187" spans="1:10" x14ac:dyDescent="0.25">
      <c r="A3187" s="1">
        <v>3186</v>
      </c>
      <c r="B3187" s="5">
        <v>3293</v>
      </c>
      <c r="C3187" s="7">
        <f>B3187-A3187</f>
        <v>107</v>
      </c>
      <c r="D3187" t="s">
        <v>2022</v>
      </c>
      <c r="E3187" s="2">
        <v>2468909</v>
      </c>
      <c r="F3187" t="s">
        <v>43</v>
      </c>
      <c r="G3187">
        <v>26</v>
      </c>
      <c r="H3187" t="s">
        <v>10</v>
      </c>
      <c r="I3187">
        <v>3427</v>
      </c>
      <c r="J3187">
        <v>0</v>
      </c>
    </row>
    <row r="3188" spans="1:10" x14ac:dyDescent="0.25">
      <c r="A3188" s="1">
        <v>3187</v>
      </c>
      <c r="B3188" s="4" t="s">
        <v>4382</v>
      </c>
      <c r="C3188" s="7" t="s">
        <v>4382</v>
      </c>
      <c r="D3188" t="s">
        <v>1093</v>
      </c>
      <c r="E3188" s="2">
        <v>2238302</v>
      </c>
      <c r="F3188" t="s">
        <v>4374</v>
      </c>
      <c r="G3188">
        <v>26</v>
      </c>
      <c r="H3188" t="s">
        <v>10</v>
      </c>
      <c r="I3188">
        <v>3426</v>
      </c>
      <c r="J3188">
        <v>0</v>
      </c>
    </row>
    <row r="3189" spans="1:10" x14ac:dyDescent="0.25">
      <c r="A3189" s="1">
        <v>3188</v>
      </c>
      <c r="B3189" s="5">
        <v>3344</v>
      </c>
      <c r="C3189" s="7">
        <f>B3189-A3189</f>
        <v>156</v>
      </c>
      <c r="D3189" t="s">
        <v>390</v>
      </c>
      <c r="E3189" s="2">
        <v>2613231</v>
      </c>
      <c r="F3189" t="s">
        <v>4355</v>
      </c>
      <c r="G3189">
        <v>26</v>
      </c>
      <c r="H3189" t="s">
        <v>10</v>
      </c>
      <c r="I3189">
        <v>3412</v>
      </c>
      <c r="J3189">
        <v>0</v>
      </c>
    </row>
    <row r="3190" spans="1:10" x14ac:dyDescent="0.25">
      <c r="A3190" s="1">
        <v>3189</v>
      </c>
      <c r="B3190" s="5">
        <v>3233</v>
      </c>
      <c r="C3190" s="7">
        <f>B3190-A3190</f>
        <v>44</v>
      </c>
      <c r="D3190" t="s">
        <v>3597</v>
      </c>
      <c r="E3190" s="2">
        <v>2645143</v>
      </c>
      <c r="F3190" t="s">
        <v>4353</v>
      </c>
      <c r="G3190">
        <v>26</v>
      </c>
      <c r="H3190" t="s">
        <v>10</v>
      </c>
      <c r="I3190">
        <v>3398</v>
      </c>
      <c r="J3190">
        <v>0</v>
      </c>
    </row>
    <row r="3191" spans="1:10" x14ac:dyDescent="0.25">
      <c r="A3191" s="1">
        <v>3190</v>
      </c>
      <c r="B3191" s="5">
        <v>3251</v>
      </c>
      <c r="C3191" s="7">
        <f>B3191-A3191</f>
        <v>61</v>
      </c>
      <c r="D3191" t="s">
        <v>3743</v>
      </c>
      <c r="E3191" s="2">
        <v>2648410</v>
      </c>
      <c r="F3191" t="s">
        <v>4360</v>
      </c>
      <c r="G3191">
        <v>26</v>
      </c>
      <c r="H3191" t="s">
        <v>10</v>
      </c>
      <c r="I3191">
        <v>3361</v>
      </c>
      <c r="J3191">
        <v>0</v>
      </c>
    </row>
    <row r="3192" spans="1:10" x14ac:dyDescent="0.25">
      <c r="A3192" s="1">
        <v>3191</v>
      </c>
      <c r="B3192" s="5">
        <v>3214</v>
      </c>
      <c r="C3192" s="7">
        <f>B3192-A3192</f>
        <v>23</v>
      </c>
      <c r="D3192" t="s">
        <v>3818</v>
      </c>
      <c r="E3192" s="2">
        <v>1963736</v>
      </c>
      <c r="F3192" t="s">
        <v>42</v>
      </c>
      <c r="G3192">
        <v>26</v>
      </c>
      <c r="H3192" t="s">
        <v>10</v>
      </c>
      <c r="I3192">
        <v>3357</v>
      </c>
      <c r="J3192">
        <v>0</v>
      </c>
    </row>
    <row r="3193" spans="1:10" x14ac:dyDescent="0.25">
      <c r="A3193" s="1">
        <v>3192</v>
      </c>
      <c r="B3193" s="5">
        <v>3283</v>
      </c>
      <c r="C3193" s="7">
        <f>B3193-A3193</f>
        <v>91</v>
      </c>
      <c r="D3193" t="s">
        <v>1489</v>
      </c>
      <c r="E3193" s="2">
        <v>1107855</v>
      </c>
      <c r="F3193" t="s">
        <v>4349</v>
      </c>
      <c r="G3193">
        <v>26</v>
      </c>
      <c r="H3193" t="s">
        <v>10</v>
      </c>
      <c r="I3193">
        <v>3354</v>
      </c>
      <c r="J3193">
        <v>0</v>
      </c>
    </row>
    <row r="3194" spans="1:10" x14ac:dyDescent="0.25">
      <c r="A3194" s="1">
        <v>3193</v>
      </c>
      <c r="B3194" s="5">
        <v>3809</v>
      </c>
      <c r="C3194" s="7">
        <f>B3194-A3194</f>
        <v>616</v>
      </c>
      <c r="D3194" t="s">
        <v>2137</v>
      </c>
      <c r="E3194" s="2">
        <v>2839051</v>
      </c>
      <c r="F3194" t="s">
        <v>1</v>
      </c>
      <c r="G3194">
        <v>26</v>
      </c>
      <c r="H3194" t="s">
        <v>10</v>
      </c>
      <c r="I3194">
        <v>3349</v>
      </c>
      <c r="J3194">
        <v>0</v>
      </c>
    </row>
    <row r="3195" spans="1:10" x14ac:dyDescent="0.25">
      <c r="A3195" s="1">
        <v>3193</v>
      </c>
      <c r="B3195" s="5">
        <v>3344</v>
      </c>
      <c r="C3195" s="7">
        <f>B3195-A3195</f>
        <v>151</v>
      </c>
      <c r="D3195" t="s">
        <v>4347</v>
      </c>
      <c r="E3195" s="2">
        <v>1530626</v>
      </c>
      <c r="F3195" t="s">
        <v>4370</v>
      </c>
      <c r="G3195">
        <v>26</v>
      </c>
      <c r="H3195" t="s">
        <v>10</v>
      </c>
      <c r="I3195">
        <v>3349</v>
      </c>
      <c r="J3195">
        <v>0</v>
      </c>
    </row>
    <row r="3196" spans="1:10" x14ac:dyDescent="0.25">
      <c r="A3196" s="1">
        <v>3195</v>
      </c>
      <c r="B3196" s="5">
        <v>3371</v>
      </c>
      <c r="C3196" s="7">
        <f>B3196-A3196</f>
        <v>176</v>
      </c>
      <c r="D3196" t="s">
        <v>3223</v>
      </c>
      <c r="E3196" s="2">
        <v>2579029</v>
      </c>
      <c r="F3196" t="s">
        <v>32</v>
      </c>
      <c r="G3196">
        <v>26</v>
      </c>
      <c r="H3196" t="s">
        <v>10</v>
      </c>
      <c r="I3196">
        <v>3347</v>
      </c>
      <c r="J3196">
        <v>0</v>
      </c>
    </row>
    <row r="3197" spans="1:10" x14ac:dyDescent="0.25">
      <c r="A3197" s="1">
        <v>3196</v>
      </c>
      <c r="B3197" s="5">
        <v>3234</v>
      </c>
      <c r="C3197" s="7">
        <f>B3197-A3197</f>
        <v>38</v>
      </c>
      <c r="D3197" t="s">
        <v>274</v>
      </c>
      <c r="E3197" s="2">
        <v>1123421</v>
      </c>
      <c r="F3197" t="s">
        <v>4356</v>
      </c>
      <c r="G3197">
        <v>26</v>
      </c>
      <c r="H3197" t="s">
        <v>10</v>
      </c>
      <c r="I3197">
        <v>3337</v>
      </c>
      <c r="J3197">
        <v>0</v>
      </c>
    </row>
    <row r="3198" spans="1:10" x14ac:dyDescent="0.25">
      <c r="A3198" s="1">
        <v>3197</v>
      </c>
      <c r="B3198" s="4" t="s">
        <v>4382</v>
      </c>
      <c r="C3198" s="7" t="s">
        <v>4382</v>
      </c>
      <c r="D3198" t="s">
        <v>1714</v>
      </c>
      <c r="E3198" s="2">
        <v>9988405</v>
      </c>
      <c r="F3198" t="s">
        <v>4370</v>
      </c>
      <c r="G3198">
        <v>26</v>
      </c>
      <c r="H3198" t="s">
        <v>10</v>
      </c>
      <c r="I3198">
        <v>3326</v>
      </c>
      <c r="J3198">
        <v>0</v>
      </c>
    </row>
    <row r="3199" spans="1:10" x14ac:dyDescent="0.25">
      <c r="A3199" s="1">
        <v>3198</v>
      </c>
      <c r="B3199" s="5">
        <v>3206</v>
      </c>
      <c r="C3199" s="7">
        <f>B3199-A3199</f>
        <v>8</v>
      </c>
      <c r="D3199" t="s">
        <v>2263</v>
      </c>
      <c r="E3199" s="2">
        <v>2371722</v>
      </c>
      <c r="F3199" t="s">
        <v>4355</v>
      </c>
      <c r="G3199">
        <v>26</v>
      </c>
      <c r="H3199" t="s">
        <v>10</v>
      </c>
      <c r="I3199">
        <v>3325</v>
      </c>
      <c r="J3199">
        <v>0</v>
      </c>
    </row>
    <row r="3200" spans="1:10" x14ac:dyDescent="0.25">
      <c r="A3200" s="1">
        <v>3199</v>
      </c>
      <c r="B3200" s="5">
        <v>3285</v>
      </c>
      <c r="C3200" s="7">
        <f>B3200-A3200</f>
        <v>86</v>
      </c>
      <c r="D3200" t="s">
        <v>1895</v>
      </c>
      <c r="E3200" s="2">
        <v>2787812</v>
      </c>
      <c r="F3200" t="s">
        <v>4375</v>
      </c>
      <c r="G3200">
        <v>26</v>
      </c>
      <c r="H3200" t="s">
        <v>10</v>
      </c>
      <c r="I3200">
        <v>3310</v>
      </c>
      <c r="J3200">
        <v>0</v>
      </c>
    </row>
    <row r="3201" spans="1:10" x14ac:dyDescent="0.25">
      <c r="A3201" s="1">
        <v>3200</v>
      </c>
      <c r="B3201" s="5">
        <v>3326</v>
      </c>
      <c r="C3201" s="7">
        <f>B3201-A3201</f>
        <v>126</v>
      </c>
      <c r="D3201" t="s">
        <v>2040</v>
      </c>
      <c r="E3201" s="2">
        <v>2730168</v>
      </c>
      <c r="F3201" t="s">
        <v>4356</v>
      </c>
      <c r="G3201">
        <v>26</v>
      </c>
      <c r="H3201" t="s">
        <v>10</v>
      </c>
      <c r="I3201">
        <v>3308</v>
      </c>
      <c r="J3201">
        <v>0</v>
      </c>
    </row>
    <row r="3202" spans="1:10" x14ac:dyDescent="0.25">
      <c r="A3202" s="1">
        <v>3201</v>
      </c>
      <c r="B3202" s="4" t="s">
        <v>4382</v>
      </c>
      <c r="C3202" s="7" t="s">
        <v>4382</v>
      </c>
      <c r="D3202" t="s">
        <v>2405</v>
      </c>
      <c r="E3202" s="2">
        <v>2199348</v>
      </c>
      <c r="F3202" t="s">
        <v>4370</v>
      </c>
      <c r="G3202">
        <v>26</v>
      </c>
      <c r="H3202" t="s">
        <v>10</v>
      </c>
      <c r="I3202">
        <v>3306</v>
      </c>
      <c r="J3202">
        <v>0</v>
      </c>
    </row>
    <row r="3203" spans="1:10" x14ac:dyDescent="0.25">
      <c r="A3203" s="1">
        <v>3202</v>
      </c>
      <c r="B3203" s="4" t="s">
        <v>4382</v>
      </c>
      <c r="C3203" s="7" t="s">
        <v>4382</v>
      </c>
      <c r="D3203" t="s">
        <v>2753</v>
      </c>
      <c r="E3203" s="2">
        <v>4758126</v>
      </c>
      <c r="F3203" t="s">
        <v>1</v>
      </c>
      <c r="G3203">
        <v>26</v>
      </c>
      <c r="H3203" t="s">
        <v>10</v>
      </c>
      <c r="I3203">
        <v>3294</v>
      </c>
      <c r="J3203">
        <v>0</v>
      </c>
    </row>
    <row r="3204" spans="1:10" x14ac:dyDescent="0.25">
      <c r="A3204" s="1">
        <v>3203</v>
      </c>
      <c r="B3204" s="5">
        <v>3658</v>
      </c>
      <c r="C3204" s="7">
        <f>B3204-A3204</f>
        <v>455</v>
      </c>
      <c r="D3204" t="s">
        <v>3886</v>
      </c>
      <c r="E3204" s="2">
        <v>2779489</v>
      </c>
      <c r="F3204" t="s">
        <v>1</v>
      </c>
      <c r="G3204">
        <v>26</v>
      </c>
      <c r="H3204" t="s">
        <v>10</v>
      </c>
      <c r="I3204">
        <v>3284</v>
      </c>
      <c r="J3204">
        <v>0</v>
      </c>
    </row>
    <row r="3205" spans="1:10" x14ac:dyDescent="0.25">
      <c r="A3205" s="1">
        <v>3204</v>
      </c>
      <c r="B3205" s="5">
        <v>3322</v>
      </c>
      <c r="C3205" s="7">
        <f>B3205-A3205</f>
        <v>118</v>
      </c>
      <c r="D3205" t="s">
        <v>4086</v>
      </c>
      <c r="E3205" s="2">
        <v>4137908</v>
      </c>
      <c r="F3205" t="s">
        <v>4350</v>
      </c>
      <c r="G3205">
        <v>26</v>
      </c>
      <c r="H3205" t="s">
        <v>10</v>
      </c>
      <c r="I3205">
        <v>3277</v>
      </c>
      <c r="J3205">
        <v>0</v>
      </c>
    </row>
    <row r="3206" spans="1:10" x14ac:dyDescent="0.25">
      <c r="A3206" s="1">
        <v>3205</v>
      </c>
      <c r="B3206" s="5">
        <v>3307</v>
      </c>
      <c r="C3206" s="7">
        <f>B3206-A3206</f>
        <v>102</v>
      </c>
      <c r="D3206" t="s">
        <v>2682</v>
      </c>
      <c r="E3206" s="2">
        <v>2711944</v>
      </c>
      <c r="F3206" t="s">
        <v>4370</v>
      </c>
      <c r="G3206">
        <v>26</v>
      </c>
      <c r="H3206" t="s">
        <v>10</v>
      </c>
      <c r="I3206">
        <v>3274</v>
      </c>
      <c r="J3206">
        <v>0</v>
      </c>
    </row>
    <row r="3207" spans="1:10" x14ac:dyDescent="0.25">
      <c r="A3207" s="1">
        <v>3206</v>
      </c>
      <c r="B3207" s="5">
        <v>3189</v>
      </c>
      <c r="C3207" s="7">
        <f>B3207-A3207</f>
        <v>-17</v>
      </c>
      <c r="D3207" t="s">
        <v>304</v>
      </c>
      <c r="E3207" s="2">
        <v>1056474</v>
      </c>
      <c r="F3207" t="s">
        <v>4356</v>
      </c>
      <c r="G3207">
        <v>26</v>
      </c>
      <c r="H3207" t="s">
        <v>10</v>
      </c>
      <c r="I3207">
        <v>3272</v>
      </c>
      <c r="J3207">
        <v>0</v>
      </c>
    </row>
    <row r="3208" spans="1:10" x14ac:dyDescent="0.25">
      <c r="A3208" s="1">
        <v>3207</v>
      </c>
      <c r="B3208" s="4" t="s">
        <v>4382</v>
      </c>
      <c r="C3208" s="7" t="s">
        <v>4382</v>
      </c>
      <c r="D3208" t="s">
        <v>4388</v>
      </c>
      <c r="E3208" s="2">
        <v>2178342</v>
      </c>
      <c r="F3208" t="s">
        <v>4353</v>
      </c>
      <c r="G3208">
        <v>26</v>
      </c>
      <c r="H3208" t="s">
        <v>10</v>
      </c>
      <c r="I3208">
        <v>3270</v>
      </c>
      <c r="J3208">
        <v>0</v>
      </c>
    </row>
    <row r="3209" spans="1:10" x14ac:dyDescent="0.25">
      <c r="A3209" s="1">
        <v>3208</v>
      </c>
      <c r="B3209" s="5">
        <v>3241</v>
      </c>
      <c r="C3209" s="7">
        <f>B3209-A3209</f>
        <v>33</v>
      </c>
      <c r="D3209" t="s">
        <v>1585</v>
      </c>
      <c r="E3209" s="2">
        <v>2132744</v>
      </c>
      <c r="F3209" t="s">
        <v>4366</v>
      </c>
      <c r="G3209">
        <v>26</v>
      </c>
      <c r="H3209" t="s">
        <v>10</v>
      </c>
      <c r="I3209">
        <v>3264</v>
      </c>
      <c r="J3209">
        <v>0</v>
      </c>
    </row>
    <row r="3210" spans="1:10" x14ac:dyDescent="0.25">
      <c r="A3210" s="1">
        <v>3209</v>
      </c>
      <c r="B3210" s="5">
        <v>3265</v>
      </c>
      <c r="C3210" s="7">
        <f>B3210-A3210</f>
        <v>56</v>
      </c>
      <c r="D3210" t="s">
        <v>2690</v>
      </c>
      <c r="E3210" s="2">
        <v>2194421</v>
      </c>
      <c r="F3210" t="s">
        <v>33</v>
      </c>
      <c r="G3210">
        <v>26</v>
      </c>
      <c r="H3210" t="s">
        <v>10</v>
      </c>
      <c r="I3210">
        <v>3236</v>
      </c>
      <c r="J3210">
        <v>0</v>
      </c>
    </row>
    <row r="3211" spans="1:10" x14ac:dyDescent="0.25">
      <c r="A3211" s="1">
        <v>3210</v>
      </c>
      <c r="B3211" s="5">
        <v>3211</v>
      </c>
      <c r="C3211" s="7">
        <f>B3211-A3211</f>
        <v>1</v>
      </c>
      <c r="D3211" t="s">
        <v>3010</v>
      </c>
      <c r="E3211" s="2">
        <v>2426642</v>
      </c>
      <c r="F3211" t="s">
        <v>7</v>
      </c>
      <c r="G3211">
        <v>26</v>
      </c>
      <c r="H3211" t="s">
        <v>10</v>
      </c>
      <c r="I3211">
        <v>3214</v>
      </c>
      <c r="J3211">
        <v>0</v>
      </c>
    </row>
    <row r="3212" spans="1:10" x14ac:dyDescent="0.25">
      <c r="A3212" s="1">
        <v>3211</v>
      </c>
      <c r="B3212" s="5">
        <v>3296</v>
      </c>
      <c r="C3212" s="7">
        <f>B3212-A3212</f>
        <v>85</v>
      </c>
      <c r="D3212" t="s">
        <v>2905</v>
      </c>
      <c r="E3212" s="2">
        <v>2649468</v>
      </c>
      <c r="F3212" t="s">
        <v>38</v>
      </c>
      <c r="G3212">
        <v>26</v>
      </c>
      <c r="H3212" t="s">
        <v>10</v>
      </c>
      <c r="I3212">
        <v>3177</v>
      </c>
      <c r="J3212">
        <v>0</v>
      </c>
    </row>
    <row r="3213" spans="1:10" x14ac:dyDescent="0.25">
      <c r="A3213" s="1">
        <v>3212</v>
      </c>
      <c r="B3213" s="5">
        <v>3259</v>
      </c>
      <c r="C3213" s="7">
        <f>B3213-A3213</f>
        <v>47</v>
      </c>
      <c r="D3213" t="s">
        <v>2245</v>
      </c>
      <c r="E3213" s="2">
        <v>2500785</v>
      </c>
      <c r="F3213" t="s">
        <v>4367</v>
      </c>
      <c r="G3213">
        <v>26</v>
      </c>
      <c r="H3213" t="s">
        <v>10</v>
      </c>
      <c r="I3213">
        <v>3169</v>
      </c>
      <c r="J3213">
        <v>0</v>
      </c>
    </row>
    <row r="3214" spans="1:10" x14ac:dyDescent="0.25">
      <c r="A3214" s="1">
        <v>3213</v>
      </c>
      <c r="B3214" s="5">
        <v>3460</v>
      </c>
      <c r="C3214" s="7">
        <f>B3214-A3214</f>
        <v>247</v>
      </c>
      <c r="D3214" t="s">
        <v>1850</v>
      </c>
      <c r="E3214" s="2">
        <v>2795055</v>
      </c>
      <c r="F3214" t="s">
        <v>4371</v>
      </c>
      <c r="G3214">
        <v>26</v>
      </c>
      <c r="H3214" t="s">
        <v>10</v>
      </c>
      <c r="I3214">
        <v>3143</v>
      </c>
      <c r="J3214">
        <v>0</v>
      </c>
    </row>
    <row r="3215" spans="1:10" x14ac:dyDescent="0.25">
      <c r="A3215" s="1">
        <v>3214</v>
      </c>
      <c r="B3215" s="4" t="s">
        <v>4382</v>
      </c>
      <c r="C3215" s="7" t="s">
        <v>4382</v>
      </c>
      <c r="D3215" t="s">
        <v>1615</v>
      </c>
      <c r="E3215" s="2">
        <v>9987465</v>
      </c>
      <c r="F3215" t="s">
        <v>4349</v>
      </c>
      <c r="G3215">
        <v>26</v>
      </c>
      <c r="H3215" t="s">
        <v>10</v>
      </c>
      <c r="I3215">
        <v>3118</v>
      </c>
      <c r="J3215">
        <v>0</v>
      </c>
    </row>
    <row r="3216" spans="1:10" x14ac:dyDescent="0.25">
      <c r="A3216" s="1">
        <v>3215</v>
      </c>
      <c r="B3216" s="5">
        <v>3209</v>
      </c>
      <c r="C3216" s="7">
        <f>B3216-A3216</f>
        <v>-6</v>
      </c>
      <c r="D3216" t="s">
        <v>766</v>
      </c>
      <c r="E3216" s="2">
        <v>1037797</v>
      </c>
      <c r="F3216" t="s">
        <v>4380</v>
      </c>
      <c r="G3216">
        <v>26</v>
      </c>
      <c r="H3216" t="s">
        <v>10</v>
      </c>
      <c r="I3216">
        <v>3116</v>
      </c>
      <c r="J3216">
        <v>0</v>
      </c>
    </row>
    <row r="3217" spans="1:10" x14ac:dyDescent="0.25">
      <c r="A3217" s="1">
        <v>3216</v>
      </c>
      <c r="B3217" s="5">
        <v>3254</v>
      </c>
      <c r="C3217" s="7">
        <f>B3217-A3217</f>
        <v>38</v>
      </c>
      <c r="D3217" t="s">
        <v>4091</v>
      </c>
      <c r="E3217" s="2">
        <v>1950535</v>
      </c>
      <c r="F3217" t="s">
        <v>4369</v>
      </c>
      <c r="G3217">
        <v>26</v>
      </c>
      <c r="H3217" t="s">
        <v>10</v>
      </c>
      <c r="I3217">
        <v>3102</v>
      </c>
      <c r="J3217">
        <v>0</v>
      </c>
    </row>
    <row r="3218" spans="1:10" x14ac:dyDescent="0.25">
      <c r="A3218" s="1">
        <v>3217</v>
      </c>
      <c r="B3218" s="5">
        <v>3355</v>
      </c>
      <c r="C3218" s="7">
        <f>B3218-A3218</f>
        <v>138</v>
      </c>
      <c r="D3218" t="s">
        <v>2794</v>
      </c>
      <c r="E3218" s="2">
        <v>1943952</v>
      </c>
      <c r="F3218" t="s">
        <v>4356</v>
      </c>
      <c r="G3218">
        <v>26</v>
      </c>
      <c r="H3218" t="s">
        <v>10</v>
      </c>
      <c r="I3218">
        <v>3080</v>
      </c>
      <c r="J3218">
        <v>0</v>
      </c>
    </row>
    <row r="3219" spans="1:10" x14ac:dyDescent="0.25">
      <c r="A3219" s="1">
        <v>3218</v>
      </c>
      <c r="B3219" s="4" t="s">
        <v>4382</v>
      </c>
      <c r="C3219" s="7" t="s">
        <v>4382</v>
      </c>
      <c r="D3219" t="s">
        <v>721</v>
      </c>
      <c r="E3219" s="2">
        <v>4998326</v>
      </c>
      <c r="F3219" t="s">
        <v>4350</v>
      </c>
      <c r="G3219">
        <v>26</v>
      </c>
      <c r="H3219" t="s">
        <v>10</v>
      </c>
      <c r="I3219">
        <v>3079</v>
      </c>
      <c r="J3219">
        <v>0</v>
      </c>
    </row>
    <row r="3220" spans="1:10" x14ac:dyDescent="0.25">
      <c r="A3220" s="1">
        <v>3219</v>
      </c>
      <c r="B3220" s="5">
        <v>3650</v>
      </c>
      <c r="C3220" s="7">
        <f>B3220-A3220</f>
        <v>431</v>
      </c>
      <c r="D3220" t="s">
        <v>3518</v>
      </c>
      <c r="E3220" s="2">
        <v>2782317</v>
      </c>
      <c r="F3220" t="s">
        <v>1</v>
      </c>
      <c r="G3220">
        <v>26</v>
      </c>
      <c r="H3220" t="s">
        <v>10</v>
      </c>
      <c r="I3220">
        <v>3068</v>
      </c>
      <c r="J3220">
        <v>0</v>
      </c>
    </row>
    <row r="3221" spans="1:10" x14ac:dyDescent="0.25">
      <c r="A3221" s="1">
        <v>3220</v>
      </c>
      <c r="B3221" s="5">
        <v>3518</v>
      </c>
      <c r="C3221" s="7">
        <f>B3221-A3221</f>
        <v>298</v>
      </c>
      <c r="D3221" t="s">
        <v>618</v>
      </c>
      <c r="E3221" s="2">
        <v>2848896</v>
      </c>
      <c r="F3221" t="s">
        <v>4360</v>
      </c>
      <c r="G3221">
        <v>26</v>
      </c>
      <c r="H3221" t="s">
        <v>10</v>
      </c>
      <c r="I3221">
        <v>3057</v>
      </c>
      <c r="J3221">
        <v>0</v>
      </c>
    </row>
    <row r="3222" spans="1:10" x14ac:dyDescent="0.25">
      <c r="A3222" s="1">
        <v>3220</v>
      </c>
      <c r="B3222" s="5">
        <v>3438</v>
      </c>
      <c r="C3222" s="7">
        <f>B3222-A3222</f>
        <v>218</v>
      </c>
      <c r="D3222" t="s">
        <v>2508</v>
      </c>
      <c r="E3222" s="2">
        <v>2806266</v>
      </c>
      <c r="F3222" t="s">
        <v>4369</v>
      </c>
      <c r="G3222">
        <v>26</v>
      </c>
      <c r="H3222" t="s">
        <v>10</v>
      </c>
      <c r="I3222">
        <v>3057</v>
      </c>
      <c r="J3222">
        <v>0</v>
      </c>
    </row>
    <row r="3223" spans="1:10" x14ac:dyDescent="0.25">
      <c r="A3223" s="1">
        <v>3222</v>
      </c>
      <c r="B3223" s="5">
        <v>3215</v>
      </c>
      <c r="C3223" s="7">
        <f>B3223-A3223</f>
        <v>-7</v>
      </c>
      <c r="D3223" t="s">
        <v>2315</v>
      </c>
      <c r="E3223" s="2">
        <v>1082982</v>
      </c>
      <c r="F3223" t="s">
        <v>4362</v>
      </c>
      <c r="G3223">
        <v>26</v>
      </c>
      <c r="H3223" t="s">
        <v>10</v>
      </c>
      <c r="I3223">
        <v>3033</v>
      </c>
      <c r="J3223">
        <v>0</v>
      </c>
    </row>
    <row r="3224" spans="1:10" x14ac:dyDescent="0.25">
      <c r="A3224" s="1">
        <v>3223</v>
      </c>
      <c r="B3224" s="5">
        <v>3216</v>
      </c>
      <c r="C3224" s="7">
        <f>B3224-A3224</f>
        <v>-7</v>
      </c>
      <c r="D3224" t="s">
        <v>415</v>
      </c>
      <c r="E3224" s="2">
        <v>1962788</v>
      </c>
      <c r="F3224" t="s">
        <v>7</v>
      </c>
      <c r="G3224">
        <v>26</v>
      </c>
      <c r="H3224" t="s">
        <v>10</v>
      </c>
      <c r="I3224">
        <v>3030</v>
      </c>
      <c r="J3224">
        <v>0</v>
      </c>
    </row>
    <row r="3225" spans="1:10" x14ac:dyDescent="0.25">
      <c r="A3225" s="1">
        <v>3224</v>
      </c>
      <c r="B3225" s="5">
        <v>3244</v>
      </c>
      <c r="C3225" s="7">
        <f>B3225-A3225</f>
        <v>20</v>
      </c>
      <c r="D3225" t="s">
        <v>3026</v>
      </c>
      <c r="E3225" s="2">
        <v>2422319</v>
      </c>
      <c r="F3225" t="s">
        <v>1</v>
      </c>
      <c r="G3225">
        <v>26</v>
      </c>
      <c r="H3225" t="s">
        <v>10</v>
      </c>
      <c r="I3225">
        <v>3020</v>
      </c>
      <c r="J3225">
        <v>0</v>
      </c>
    </row>
    <row r="3226" spans="1:10" x14ac:dyDescent="0.25">
      <c r="A3226" s="1">
        <v>3225</v>
      </c>
      <c r="B3226" s="5">
        <v>3223</v>
      </c>
      <c r="C3226" s="7">
        <f>B3226-A3226</f>
        <v>-2</v>
      </c>
      <c r="D3226" t="s">
        <v>842</v>
      </c>
      <c r="E3226" s="2">
        <v>1962770</v>
      </c>
      <c r="F3226" t="s">
        <v>7</v>
      </c>
      <c r="G3226">
        <v>26</v>
      </c>
      <c r="H3226" t="s">
        <v>10</v>
      </c>
      <c r="I3226">
        <v>3008</v>
      </c>
      <c r="J3226">
        <v>0</v>
      </c>
    </row>
    <row r="3227" spans="1:10" x14ac:dyDescent="0.25">
      <c r="A3227" s="1">
        <v>3226</v>
      </c>
      <c r="B3227" s="5">
        <v>3361</v>
      </c>
      <c r="C3227" s="7">
        <f>B3227-A3227</f>
        <v>135</v>
      </c>
      <c r="D3227" t="s">
        <v>3753</v>
      </c>
      <c r="E3227" s="2">
        <v>1601865</v>
      </c>
      <c r="F3227" t="s">
        <v>37</v>
      </c>
      <c r="G3227">
        <v>26</v>
      </c>
      <c r="H3227" t="s">
        <v>10</v>
      </c>
      <c r="I3227">
        <v>3001</v>
      </c>
      <c r="J3227">
        <v>0</v>
      </c>
    </row>
    <row r="3228" spans="1:10" x14ac:dyDescent="0.25">
      <c r="A3228" s="1">
        <v>3227</v>
      </c>
      <c r="B3228" s="5">
        <v>3289</v>
      </c>
      <c r="C3228" s="7">
        <f>B3228-A3228</f>
        <v>62</v>
      </c>
      <c r="D3228" t="s">
        <v>3389</v>
      </c>
      <c r="E3228" s="2">
        <v>2363349</v>
      </c>
      <c r="F3228" t="s">
        <v>4359</v>
      </c>
      <c r="G3228">
        <v>26</v>
      </c>
      <c r="H3228" t="s">
        <v>10</v>
      </c>
      <c r="I3228">
        <v>2988</v>
      </c>
      <c r="J3228">
        <v>0</v>
      </c>
    </row>
    <row r="3229" spans="1:10" x14ac:dyDescent="0.25">
      <c r="A3229" s="1">
        <v>3228</v>
      </c>
      <c r="B3229" s="5">
        <v>3402</v>
      </c>
      <c r="C3229" s="7">
        <f>B3229-A3229</f>
        <v>174</v>
      </c>
      <c r="D3229" t="s">
        <v>2968</v>
      </c>
      <c r="E3229" s="2">
        <v>2727933</v>
      </c>
      <c r="F3229" t="s">
        <v>4350</v>
      </c>
      <c r="G3229">
        <v>26</v>
      </c>
      <c r="H3229" t="s">
        <v>10</v>
      </c>
      <c r="I3229">
        <v>2987</v>
      </c>
      <c r="J3229">
        <v>0</v>
      </c>
    </row>
    <row r="3230" spans="1:10" x14ac:dyDescent="0.25">
      <c r="A3230" s="1">
        <v>3229</v>
      </c>
      <c r="B3230" s="5">
        <v>3230</v>
      </c>
      <c r="C3230" s="7">
        <f>B3230-A3230</f>
        <v>1</v>
      </c>
      <c r="D3230" t="s">
        <v>1218</v>
      </c>
      <c r="E3230" s="2">
        <v>1542259</v>
      </c>
      <c r="F3230" t="s">
        <v>4353</v>
      </c>
      <c r="G3230">
        <v>26</v>
      </c>
      <c r="H3230" t="s">
        <v>10</v>
      </c>
      <c r="I3230">
        <v>2983</v>
      </c>
      <c r="J3230">
        <v>0</v>
      </c>
    </row>
    <row r="3231" spans="1:10" x14ac:dyDescent="0.25">
      <c r="A3231" s="1">
        <v>3230</v>
      </c>
      <c r="B3231" s="4" t="s">
        <v>4382</v>
      </c>
      <c r="C3231" s="7" t="s">
        <v>4382</v>
      </c>
      <c r="D3231" t="s">
        <v>2576</v>
      </c>
      <c r="E3231" s="2">
        <v>2503896</v>
      </c>
      <c r="F3231" t="s">
        <v>4369</v>
      </c>
      <c r="G3231">
        <v>26</v>
      </c>
      <c r="H3231" t="s">
        <v>10</v>
      </c>
      <c r="I3231">
        <v>2980</v>
      </c>
      <c r="J3231">
        <v>0</v>
      </c>
    </row>
    <row r="3232" spans="1:10" x14ac:dyDescent="0.25">
      <c r="A3232" s="1">
        <v>3231</v>
      </c>
      <c r="B3232" s="5">
        <v>3218</v>
      </c>
      <c r="C3232" s="7">
        <f>B3232-A3232</f>
        <v>-13</v>
      </c>
      <c r="D3232" t="s">
        <v>1102</v>
      </c>
      <c r="E3232" s="2">
        <v>209800</v>
      </c>
      <c r="F3232" t="s">
        <v>4380</v>
      </c>
      <c r="G3232">
        <v>26</v>
      </c>
      <c r="H3232" t="s">
        <v>10</v>
      </c>
      <c r="I3232">
        <v>2977</v>
      </c>
      <c r="J3232">
        <v>0</v>
      </c>
    </row>
    <row r="3233" spans="1:10" x14ac:dyDescent="0.25">
      <c r="A3233" s="1">
        <v>3232</v>
      </c>
      <c r="B3233" s="5">
        <v>3226</v>
      </c>
      <c r="C3233" s="7">
        <f>B3233-A3233</f>
        <v>-6</v>
      </c>
      <c r="D3233" t="s">
        <v>620</v>
      </c>
      <c r="E3233" s="2">
        <v>2715805</v>
      </c>
      <c r="F3233" t="s">
        <v>4350</v>
      </c>
      <c r="G3233">
        <v>26</v>
      </c>
      <c r="H3233" t="s">
        <v>10</v>
      </c>
      <c r="I3233">
        <v>2968</v>
      </c>
      <c r="J3233">
        <v>0</v>
      </c>
    </row>
    <row r="3234" spans="1:10" x14ac:dyDescent="0.25">
      <c r="A3234" s="1">
        <v>3233</v>
      </c>
      <c r="B3234" s="4" t="s">
        <v>4382</v>
      </c>
      <c r="C3234" s="7" t="s">
        <v>4382</v>
      </c>
      <c r="D3234" t="s">
        <v>2892</v>
      </c>
      <c r="E3234" s="2">
        <v>1675133</v>
      </c>
      <c r="F3234" t="s">
        <v>4355</v>
      </c>
      <c r="G3234">
        <v>26</v>
      </c>
      <c r="H3234" t="s">
        <v>10</v>
      </c>
      <c r="I3234">
        <v>2964</v>
      </c>
      <c r="J3234">
        <v>0</v>
      </c>
    </row>
    <row r="3235" spans="1:10" x14ac:dyDescent="0.25">
      <c r="A3235" s="1">
        <v>3234</v>
      </c>
      <c r="B3235" s="4" t="s">
        <v>4382</v>
      </c>
      <c r="C3235" s="7" t="s">
        <v>4382</v>
      </c>
      <c r="D3235" t="s">
        <v>3413</v>
      </c>
      <c r="E3235" s="2">
        <v>311514</v>
      </c>
      <c r="F3235" t="s">
        <v>35</v>
      </c>
      <c r="G3235">
        <v>26</v>
      </c>
      <c r="H3235" t="s">
        <v>10</v>
      </c>
      <c r="I3235">
        <v>2953</v>
      </c>
      <c r="J3235">
        <v>0</v>
      </c>
    </row>
    <row r="3236" spans="1:10" x14ac:dyDescent="0.25">
      <c r="A3236" s="1">
        <v>3234</v>
      </c>
      <c r="B3236" s="5">
        <v>3200</v>
      </c>
      <c r="C3236" s="7">
        <f>B3236-A3236</f>
        <v>-34</v>
      </c>
      <c r="D3236" t="s">
        <v>271</v>
      </c>
      <c r="E3236" s="2">
        <v>3742683</v>
      </c>
      <c r="F3236" t="s">
        <v>4363</v>
      </c>
      <c r="G3236">
        <v>26</v>
      </c>
      <c r="H3236" t="s">
        <v>10</v>
      </c>
      <c r="I3236">
        <v>2953</v>
      </c>
      <c r="J3236">
        <v>0</v>
      </c>
    </row>
    <row r="3237" spans="1:10" x14ac:dyDescent="0.25">
      <c r="A3237" s="1">
        <v>3236</v>
      </c>
      <c r="B3237" s="5">
        <v>3250</v>
      </c>
      <c r="C3237" s="7">
        <f>B3237-A3237</f>
        <v>14</v>
      </c>
      <c r="D3237" t="s">
        <v>2663</v>
      </c>
      <c r="E3237" s="2">
        <v>2228030</v>
      </c>
      <c r="F3237" t="s">
        <v>38</v>
      </c>
      <c r="G3237">
        <v>26</v>
      </c>
      <c r="H3237" t="s">
        <v>10</v>
      </c>
      <c r="I3237">
        <v>2946</v>
      </c>
      <c r="J3237">
        <v>0</v>
      </c>
    </row>
    <row r="3238" spans="1:10" x14ac:dyDescent="0.25">
      <c r="A3238" s="1">
        <v>3237</v>
      </c>
      <c r="B3238" s="4" t="s">
        <v>4382</v>
      </c>
      <c r="C3238" s="7" t="s">
        <v>4382</v>
      </c>
      <c r="D3238" t="s">
        <v>1483</v>
      </c>
      <c r="E3238" s="2">
        <v>624272</v>
      </c>
      <c r="F3238" t="s">
        <v>4370</v>
      </c>
      <c r="G3238">
        <v>26</v>
      </c>
      <c r="H3238" t="s">
        <v>10</v>
      </c>
      <c r="I3238">
        <v>2933</v>
      </c>
      <c r="J3238">
        <v>0</v>
      </c>
    </row>
    <row r="3239" spans="1:10" x14ac:dyDescent="0.25">
      <c r="A3239" s="1">
        <v>3238</v>
      </c>
      <c r="B3239" s="5">
        <v>4096</v>
      </c>
      <c r="C3239" s="7">
        <f>B3239-A3239</f>
        <v>858</v>
      </c>
      <c r="D3239" t="s">
        <v>3213</v>
      </c>
      <c r="E3239" s="2">
        <v>2830405</v>
      </c>
      <c r="F3239" t="s">
        <v>32</v>
      </c>
      <c r="G3239">
        <v>26</v>
      </c>
      <c r="H3239" t="s">
        <v>10</v>
      </c>
      <c r="I3239">
        <v>2932</v>
      </c>
      <c r="J3239">
        <v>0</v>
      </c>
    </row>
    <row r="3240" spans="1:10" x14ac:dyDescent="0.25">
      <c r="A3240" s="1">
        <v>3239</v>
      </c>
      <c r="B3240" s="5">
        <v>3299</v>
      </c>
      <c r="C3240" s="7">
        <f>B3240-A3240</f>
        <v>60</v>
      </c>
      <c r="D3240" t="s">
        <v>2551</v>
      </c>
      <c r="E3240" s="2">
        <v>2728501</v>
      </c>
      <c r="F3240" t="s">
        <v>22</v>
      </c>
      <c r="G3240">
        <v>26</v>
      </c>
      <c r="H3240" t="s">
        <v>10</v>
      </c>
      <c r="I3240">
        <v>2931</v>
      </c>
      <c r="J3240">
        <v>0</v>
      </c>
    </row>
    <row r="3241" spans="1:10" x14ac:dyDescent="0.25">
      <c r="A3241" s="1">
        <v>3240</v>
      </c>
      <c r="B3241" s="5">
        <v>3282</v>
      </c>
      <c r="C3241" s="7">
        <f>B3241-A3241</f>
        <v>42</v>
      </c>
      <c r="D3241" t="s">
        <v>881</v>
      </c>
      <c r="E3241" s="2">
        <v>2696849</v>
      </c>
      <c r="F3241" t="s">
        <v>4353</v>
      </c>
      <c r="G3241">
        <v>26</v>
      </c>
      <c r="H3241" t="s">
        <v>10</v>
      </c>
      <c r="I3241">
        <v>2915</v>
      </c>
      <c r="J3241">
        <v>0</v>
      </c>
    </row>
    <row r="3242" spans="1:10" x14ac:dyDescent="0.25">
      <c r="A3242" s="1">
        <v>3241</v>
      </c>
      <c r="B3242" s="5">
        <v>3758</v>
      </c>
      <c r="C3242" s="7">
        <f>B3242-A3242</f>
        <v>517</v>
      </c>
      <c r="D3242" t="s">
        <v>890</v>
      </c>
      <c r="E3242" s="2">
        <v>2802587</v>
      </c>
      <c r="F3242" t="s">
        <v>35</v>
      </c>
      <c r="G3242">
        <v>26</v>
      </c>
      <c r="H3242" t="s">
        <v>10</v>
      </c>
      <c r="I3242">
        <v>2914</v>
      </c>
      <c r="J3242">
        <v>0</v>
      </c>
    </row>
    <row r="3243" spans="1:10" x14ac:dyDescent="0.25">
      <c r="A3243" s="1">
        <v>3242</v>
      </c>
      <c r="B3243" s="5">
        <v>3809</v>
      </c>
      <c r="C3243" s="7">
        <f>B3243-A3243</f>
        <v>567</v>
      </c>
      <c r="D3243" t="s">
        <v>1078</v>
      </c>
      <c r="E3243" s="2">
        <v>2817825</v>
      </c>
      <c r="F3243" t="s">
        <v>1</v>
      </c>
      <c r="G3243">
        <v>26</v>
      </c>
      <c r="H3243" t="s">
        <v>10</v>
      </c>
      <c r="I3243">
        <v>2908</v>
      </c>
      <c r="J3243">
        <v>0</v>
      </c>
    </row>
    <row r="3244" spans="1:10" x14ac:dyDescent="0.25">
      <c r="A3244" s="1">
        <v>3242</v>
      </c>
      <c r="B3244" s="5">
        <v>3536</v>
      </c>
      <c r="C3244" s="7">
        <f>B3244-A3244</f>
        <v>294</v>
      </c>
      <c r="D3244" t="s">
        <v>2470</v>
      </c>
      <c r="E3244" s="2">
        <v>2635607</v>
      </c>
      <c r="F3244" t="s">
        <v>1</v>
      </c>
      <c r="G3244">
        <v>26</v>
      </c>
      <c r="H3244" t="s">
        <v>10</v>
      </c>
      <c r="I3244">
        <v>2908</v>
      </c>
      <c r="J3244">
        <v>0</v>
      </c>
    </row>
    <row r="3245" spans="1:10" x14ac:dyDescent="0.25">
      <c r="A3245" s="1">
        <v>3244</v>
      </c>
      <c r="B3245" s="5">
        <v>3227</v>
      </c>
      <c r="C3245" s="7">
        <f>B3245-A3245</f>
        <v>-17</v>
      </c>
      <c r="D3245" t="s">
        <v>3765</v>
      </c>
      <c r="E3245" s="2">
        <v>1922005</v>
      </c>
      <c r="F3245" t="s">
        <v>4352</v>
      </c>
      <c r="G3245">
        <v>26</v>
      </c>
      <c r="H3245" t="s">
        <v>10</v>
      </c>
      <c r="I3245">
        <v>2905</v>
      </c>
      <c r="J3245">
        <v>0</v>
      </c>
    </row>
    <row r="3246" spans="1:10" x14ac:dyDescent="0.25">
      <c r="A3246" s="1">
        <v>3245</v>
      </c>
      <c r="B3246" s="4" t="s">
        <v>4382</v>
      </c>
      <c r="C3246" s="7" t="s">
        <v>4382</v>
      </c>
      <c r="D3246" t="s">
        <v>2342</v>
      </c>
      <c r="E3246" s="2">
        <v>9987267</v>
      </c>
      <c r="F3246" t="s">
        <v>4353</v>
      </c>
      <c r="G3246">
        <v>26</v>
      </c>
      <c r="H3246" t="s">
        <v>10</v>
      </c>
      <c r="I3246">
        <v>2886</v>
      </c>
      <c r="J3246">
        <v>0</v>
      </c>
    </row>
    <row r="3247" spans="1:10" x14ac:dyDescent="0.25">
      <c r="A3247" s="1">
        <v>3246</v>
      </c>
      <c r="B3247" s="5">
        <v>3301</v>
      </c>
      <c r="C3247" s="7">
        <f>B3247-A3247</f>
        <v>55</v>
      </c>
      <c r="D3247" t="s">
        <v>4055</v>
      </c>
      <c r="E3247" s="2">
        <v>2639443</v>
      </c>
      <c r="F3247" t="s">
        <v>4355</v>
      </c>
      <c r="G3247">
        <v>26</v>
      </c>
      <c r="H3247" t="s">
        <v>10</v>
      </c>
      <c r="I3247">
        <v>2884</v>
      </c>
      <c r="J3247">
        <v>0</v>
      </c>
    </row>
    <row r="3248" spans="1:10" x14ac:dyDescent="0.25">
      <c r="A3248" s="1">
        <v>3246</v>
      </c>
      <c r="B3248" s="4" t="s">
        <v>4382</v>
      </c>
      <c r="C3248" s="7" t="s">
        <v>4382</v>
      </c>
      <c r="D3248" t="s">
        <v>2330</v>
      </c>
      <c r="E3248" s="2">
        <v>9976814</v>
      </c>
      <c r="F3248" t="s">
        <v>4353</v>
      </c>
      <c r="G3248">
        <v>26</v>
      </c>
      <c r="H3248" t="s">
        <v>10</v>
      </c>
      <c r="I3248">
        <v>2884</v>
      </c>
      <c r="J3248">
        <v>0</v>
      </c>
    </row>
    <row r="3249" spans="1:10" x14ac:dyDescent="0.25">
      <c r="A3249" s="1">
        <v>3248</v>
      </c>
      <c r="B3249" s="5">
        <v>3238</v>
      </c>
      <c r="C3249" s="7">
        <f>B3249-A3249</f>
        <v>-10</v>
      </c>
      <c r="D3249" t="s">
        <v>1414</v>
      </c>
      <c r="E3249" s="2">
        <v>3732056</v>
      </c>
      <c r="F3249" t="s">
        <v>4355</v>
      </c>
      <c r="G3249">
        <v>26</v>
      </c>
      <c r="H3249" t="s">
        <v>10</v>
      </c>
      <c r="I3249">
        <v>2875</v>
      </c>
      <c r="J3249">
        <v>0</v>
      </c>
    </row>
    <row r="3250" spans="1:10" x14ac:dyDescent="0.25">
      <c r="A3250" s="1">
        <v>3249</v>
      </c>
      <c r="B3250" s="5">
        <v>3459</v>
      </c>
      <c r="C3250" s="7">
        <f>B3250-A3250</f>
        <v>210</v>
      </c>
      <c r="D3250" t="s">
        <v>1580</v>
      </c>
      <c r="E3250" s="2">
        <v>2817908</v>
      </c>
      <c r="F3250" t="s">
        <v>4356</v>
      </c>
      <c r="G3250">
        <v>26</v>
      </c>
      <c r="H3250" t="s">
        <v>10</v>
      </c>
      <c r="I3250">
        <v>2867</v>
      </c>
      <c r="J3250">
        <v>0</v>
      </c>
    </row>
    <row r="3251" spans="1:10" x14ac:dyDescent="0.25">
      <c r="A3251" s="1">
        <v>3250</v>
      </c>
      <c r="B3251" s="5">
        <v>3389</v>
      </c>
      <c r="C3251" s="7">
        <f>B3251-A3251</f>
        <v>139</v>
      </c>
      <c r="D3251" t="s">
        <v>2424</v>
      </c>
      <c r="E3251" s="2">
        <v>2643676</v>
      </c>
      <c r="F3251" t="s">
        <v>1</v>
      </c>
      <c r="G3251">
        <v>26</v>
      </c>
      <c r="H3251" t="s">
        <v>10</v>
      </c>
      <c r="I3251">
        <v>2852</v>
      </c>
      <c r="J3251">
        <v>0</v>
      </c>
    </row>
    <row r="3252" spans="1:10" x14ac:dyDescent="0.25">
      <c r="A3252" s="1">
        <v>3251</v>
      </c>
      <c r="B3252" s="5">
        <v>3399</v>
      </c>
      <c r="C3252" s="7">
        <f>B3252-A3252</f>
        <v>148</v>
      </c>
      <c r="D3252" t="s">
        <v>3806</v>
      </c>
      <c r="E3252" s="2">
        <v>1922782</v>
      </c>
      <c r="F3252" t="s">
        <v>1</v>
      </c>
      <c r="G3252">
        <v>26</v>
      </c>
      <c r="H3252" t="s">
        <v>10</v>
      </c>
      <c r="I3252">
        <v>2850</v>
      </c>
      <c r="J3252">
        <v>0</v>
      </c>
    </row>
    <row r="3253" spans="1:10" x14ac:dyDescent="0.25">
      <c r="A3253" s="1">
        <v>3252</v>
      </c>
      <c r="B3253" s="5">
        <v>3236</v>
      </c>
      <c r="C3253" s="7">
        <f>B3253-A3253</f>
        <v>-16</v>
      </c>
      <c r="D3253" t="s">
        <v>1437</v>
      </c>
      <c r="E3253" s="2">
        <v>1317371</v>
      </c>
      <c r="F3253" t="s">
        <v>4359</v>
      </c>
      <c r="G3253">
        <v>26</v>
      </c>
      <c r="H3253" t="s">
        <v>10</v>
      </c>
      <c r="I3253">
        <v>2849</v>
      </c>
      <c r="J3253">
        <v>0</v>
      </c>
    </row>
    <row r="3254" spans="1:10" x14ac:dyDescent="0.25">
      <c r="A3254" s="1">
        <v>3253</v>
      </c>
      <c r="B3254" s="5">
        <v>3565</v>
      </c>
      <c r="C3254" s="7">
        <f>B3254-A3254</f>
        <v>312</v>
      </c>
      <c r="D3254" t="s">
        <v>1626</v>
      </c>
      <c r="E3254" s="2">
        <v>2769307</v>
      </c>
      <c r="F3254" t="s">
        <v>4355</v>
      </c>
      <c r="G3254">
        <v>26</v>
      </c>
      <c r="H3254" t="s">
        <v>10</v>
      </c>
      <c r="I3254">
        <v>2845</v>
      </c>
      <c r="J3254">
        <v>0</v>
      </c>
    </row>
    <row r="3255" spans="1:10" x14ac:dyDescent="0.25">
      <c r="A3255" s="1">
        <v>3254</v>
      </c>
      <c r="B3255" s="5">
        <v>3408</v>
      </c>
      <c r="C3255" s="7">
        <f>B3255-A3255</f>
        <v>154</v>
      </c>
      <c r="D3255" t="s">
        <v>3925</v>
      </c>
      <c r="E3255" s="2">
        <v>2670801</v>
      </c>
      <c r="F3255" t="s">
        <v>4375</v>
      </c>
      <c r="G3255">
        <v>26</v>
      </c>
      <c r="H3255" t="s">
        <v>10</v>
      </c>
      <c r="I3255">
        <v>2843</v>
      </c>
      <c r="J3255">
        <v>0</v>
      </c>
    </row>
    <row r="3256" spans="1:10" x14ac:dyDescent="0.25">
      <c r="A3256" s="1">
        <v>3255</v>
      </c>
      <c r="B3256" s="4" t="s">
        <v>4382</v>
      </c>
      <c r="C3256" s="7" t="s">
        <v>4382</v>
      </c>
      <c r="D3256" t="s">
        <v>692</v>
      </c>
      <c r="E3256" s="2">
        <v>9994220</v>
      </c>
      <c r="F3256" t="s">
        <v>44</v>
      </c>
      <c r="G3256">
        <v>26</v>
      </c>
      <c r="H3256" t="s">
        <v>10</v>
      </c>
      <c r="I3256">
        <v>2841</v>
      </c>
      <c r="J3256">
        <v>0</v>
      </c>
    </row>
    <row r="3257" spans="1:10" x14ac:dyDescent="0.25">
      <c r="A3257" s="1">
        <v>3256</v>
      </c>
      <c r="B3257" s="5">
        <v>3298</v>
      </c>
      <c r="C3257" s="7">
        <f>B3257-A3257</f>
        <v>42</v>
      </c>
      <c r="D3257" t="s">
        <v>2487</v>
      </c>
      <c r="E3257" s="2">
        <v>2647917</v>
      </c>
      <c r="F3257" t="s">
        <v>4353</v>
      </c>
      <c r="G3257">
        <v>26</v>
      </c>
      <c r="H3257" t="s">
        <v>10</v>
      </c>
      <c r="I3257">
        <v>2824</v>
      </c>
      <c r="J3257">
        <v>0</v>
      </c>
    </row>
    <row r="3258" spans="1:10" x14ac:dyDescent="0.25">
      <c r="A3258" s="1">
        <v>3257</v>
      </c>
      <c r="B3258" s="5">
        <v>3235</v>
      </c>
      <c r="C3258" s="7">
        <f>B3258-A3258</f>
        <v>-22</v>
      </c>
      <c r="D3258" t="s">
        <v>2403</v>
      </c>
      <c r="E3258" s="2">
        <v>206426</v>
      </c>
      <c r="F3258" t="s">
        <v>1</v>
      </c>
      <c r="G3258">
        <v>26</v>
      </c>
      <c r="H3258" t="s">
        <v>10</v>
      </c>
      <c r="I3258">
        <v>2822</v>
      </c>
      <c r="J3258">
        <v>0</v>
      </c>
    </row>
    <row r="3259" spans="1:10" x14ac:dyDescent="0.25">
      <c r="A3259" s="1">
        <v>3258</v>
      </c>
      <c r="B3259" s="5">
        <v>3271</v>
      </c>
      <c r="C3259" s="7">
        <f>B3259-A3259</f>
        <v>13</v>
      </c>
      <c r="D3259" t="s">
        <v>2450</v>
      </c>
      <c r="E3259" s="2">
        <v>1963752</v>
      </c>
      <c r="F3259" t="s">
        <v>42</v>
      </c>
      <c r="G3259">
        <v>26</v>
      </c>
      <c r="H3259" t="s">
        <v>10</v>
      </c>
      <c r="I3259">
        <v>2798</v>
      </c>
      <c r="J3259">
        <v>0</v>
      </c>
    </row>
    <row r="3260" spans="1:10" x14ac:dyDescent="0.25">
      <c r="A3260" s="1">
        <v>3259</v>
      </c>
      <c r="B3260" s="5">
        <v>3237</v>
      </c>
      <c r="C3260" s="7">
        <f>B3260-A3260</f>
        <v>-22</v>
      </c>
      <c r="D3260" t="s">
        <v>2812</v>
      </c>
      <c r="E3260" s="2">
        <v>2072263</v>
      </c>
      <c r="F3260" t="s">
        <v>4374</v>
      </c>
      <c r="G3260">
        <v>26</v>
      </c>
      <c r="H3260" t="s">
        <v>10</v>
      </c>
      <c r="I3260">
        <v>2782</v>
      </c>
      <c r="J3260">
        <v>0</v>
      </c>
    </row>
    <row r="3261" spans="1:10" x14ac:dyDescent="0.25">
      <c r="A3261" s="1">
        <v>3260</v>
      </c>
      <c r="B3261" s="5">
        <v>3542</v>
      </c>
      <c r="C3261" s="7">
        <f>B3261-A3261</f>
        <v>282</v>
      </c>
      <c r="D3261" t="s">
        <v>617</v>
      </c>
      <c r="E3261" s="2">
        <v>2848929</v>
      </c>
      <c r="F3261" t="s">
        <v>4360</v>
      </c>
      <c r="G3261">
        <v>26</v>
      </c>
      <c r="H3261" t="s">
        <v>10</v>
      </c>
      <c r="I3261">
        <v>2776</v>
      </c>
      <c r="J3261">
        <v>0</v>
      </c>
    </row>
    <row r="3262" spans="1:10" x14ac:dyDescent="0.25">
      <c r="A3262" s="1">
        <v>3261</v>
      </c>
      <c r="B3262" s="5">
        <v>3334</v>
      </c>
      <c r="C3262" s="7">
        <f>B3262-A3262</f>
        <v>73</v>
      </c>
      <c r="D3262" t="s">
        <v>1279</v>
      </c>
      <c r="E3262" s="2">
        <v>2606153</v>
      </c>
      <c r="F3262" t="s">
        <v>33</v>
      </c>
      <c r="G3262">
        <v>26</v>
      </c>
      <c r="H3262" t="s">
        <v>10</v>
      </c>
      <c r="I3262">
        <v>2773</v>
      </c>
      <c r="J3262">
        <v>0</v>
      </c>
    </row>
    <row r="3263" spans="1:10" x14ac:dyDescent="0.25">
      <c r="A3263" s="1">
        <v>3262</v>
      </c>
      <c r="B3263" s="5">
        <v>3255</v>
      </c>
      <c r="C3263" s="7">
        <f>B3263-A3263</f>
        <v>-7</v>
      </c>
      <c r="D3263" t="s">
        <v>3648</v>
      </c>
      <c r="E3263" s="2">
        <v>2546474</v>
      </c>
      <c r="F3263" t="s">
        <v>7</v>
      </c>
      <c r="G3263">
        <v>26</v>
      </c>
      <c r="H3263" t="s">
        <v>10</v>
      </c>
      <c r="I3263">
        <v>2771</v>
      </c>
      <c r="J3263">
        <v>0</v>
      </c>
    </row>
    <row r="3264" spans="1:10" x14ac:dyDescent="0.25">
      <c r="A3264" s="1">
        <v>3263</v>
      </c>
      <c r="B3264" s="5">
        <v>3328</v>
      </c>
      <c r="C3264" s="7">
        <f>B3264-A3264</f>
        <v>65</v>
      </c>
      <c r="D3264" t="s">
        <v>2299</v>
      </c>
      <c r="E3264" s="2">
        <v>2669515</v>
      </c>
      <c r="F3264" t="s">
        <v>4371</v>
      </c>
      <c r="G3264">
        <v>26</v>
      </c>
      <c r="H3264" t="s">
        <v>10</v>
      </c>
      <c r="I3264">
        <v>2763</v>
      </c>
      <c r="J3264">
        <v>0</v>
      </c>
    </row>
    <row r="3265" spans="1:10" x14ac:dyDescent="0.25">
      <c r="A3265" s="1">
        <v>3264</v>
      </c>
      <c r="B3265" s="5">
        <v>3264</v>
      </c>
      <c r="C3265" s="7">
        <f>B3265-A3265</f>
        <v>0</v>
      </c>
      <c r="D3265" t="s">
        <v>3679</v>
      </c>
      <c r="E3265" s="2">
        <v>1696410</v>
      </c>
      <c r="F3265" t="s">
        <v>4365</v>
      </c>
      <c r="G3265">
        <v>26</v>
      </c>
      <c r="H3265" t="s">
        <v>10</v>
      </c>
      <c r="I3265">
        <v>2760</v>
      </c>
      <c r="J3265">
        <v>0</v>
      </c>
    </row>
    <row r="3266" spans="1:10" x14ac:dyDescent="0.25">
      <c r="A3266" s="1">
        <v>3265</v>
      </c>
      <c r="B3266" s="5">
        <v>3324</v>
      </c>
      <c r="C3266" s="7">
        <f>B3266-A3266</f>
        <v>59</v>
      </c>
      <c r="D3266" t="s">
        <v>3277</v>
      </c>
      <c r="E3266" s="2">
        <v>2815225</v>
      </c>
      <c r="F3266" t="s">
        <v>4374</v>
      </c>
      <c r="G3266">
        <v>26</v>
      </c>
      <c r="H3266" t="s">
        <v>10</v>
      </c>
      <c r="I3266">
        <v>2753</v>
      </c>
      <c r="J3266">
        <v>0</v>
      </c>
    </row>
    <row r="3267" spans="1:10" x14ac:dyDescent="0.25">
      <c r="A3267" s="1">
        <v>3265</v>
      </c>
      <c r="B3267" s="4" t="s">
        <v>4382</v>
      </c>
      <c r="C3267" s="7" t="s">
        <v>4382</v>
      </c>
      <c r="D3267" t="s">
        <v>1405</v>
      </c>
      <c r="E3267" s="2">
        <v>9995252</v>
      </c>
      <c r="F3267" t="s">
        <v>1</v>
      </c>
      <c r="G3267">
        <v>26</v>
      </c>
      <c r="H3267" t="s">
        <v>10</v>
      </c>
      <c r="I3267">
        <v>2753</v>
      </c>
      <c r="J3267">
        <v>0</v>
      </c>
    </row>
    <row r="3268" spans="1:10" x14ac:dyDescent="0.25">
      <c r="A3268" s="1">
        <v>3267</v>
      </c>
      <c r="B3268" s="5">
        <v>3239</v>
      </c>
      <c r="C3268" s="7">
        <f>B3268-A3268</f>
        <v>-28</v>
      </c>
      <c r="D3268" t="s">
        <v>226</v>
      </c>
      <c r="E3268" s="2">
        <v>1592494</v>
      </c>
      <c r="F3268" t="s">
        <v>4380</v>
      </c>
      <c r="G3268">
        <v>26</v>
      </c>
      <c r="H3268" t="s">
        <v>10</v>
      </c>
      <c r="I3268">
        <v>2748</v>
      </c>
      <c r="J3268">
        <v>0</v>
      </c>
    </row>
    <row r="3269" spans="1:10" x14ac:dyDescent="0.25">
      <c r="A3269" s="1">
        <v>3268</v>
      </c>
      <c r="B3269" s="5">
        <v>3391</v>
      </c>
      <c r="C3269" s="7">
        <f>B3269-A3269</f>
        <v>123</v>
      </c>
      <c r="D3269" t="s">
        <v>1565</v>
      </c>
      <c r="E3269" s="2">
        <v>4132693</v>
      </c>
      <c r="F3269" t="s">
        <v>4349</v>
      </c>
      <c r="G3269">
        <v>26</v>
      </c>
      <c r="H3269" t="s">
        <v>10</v>
      </c>
      <c r="I3269">
        <v>2746</v>
      </c>
      <c r="J3269">
        <v>0</v>
      </c>
    </row>
    <row r="3270" spans="1:10" x14ac:dyDescent="0.25">
      <c r="A3270" s="1">
        <v>3269</v>
      </c>
      <c r="B3270" s="5">
        <v>3386</v>
      </c>
      <c r="C3270" s="7">
        <f>B3270-A3270</f>
        <v>117</v>
      </c>
      <c r="D3270" t="s">
        <v>3217</v>
      </c>
      <c r="E3270" s="2">
        <v>2439596</v>
      </c>
      <c r="F3270" t="s">
        <v>4367</v>
      </c>
      <c r="G3270">
        <v>26</v>
      </c>
      <c r="H3270" t="s">
        <v>10</v>
      </c>
      <c r="I3270">
        <v>2722</v>
      </c>
      <c r="J3270">
        <v>0</v>
      </c>
    </row>
    <row r="3271" spans="1:10" x14ac:dyDescent="0.25">
      <c r="A3271" s="1">
        <v>3270</v>
      </c>
      <c r="B3271" s="5">
        <v>3305</v>
      </c>
      <c r="C3271" s="7">
        <f>B3271-A3271</f>
        <v>35</v>
      </c>
      <c r="D3271" t="s">
        <v>607</v>
      </c>
      <c r="E3271" s="2">
        <v>2385757</v>
      </c>
      <c r="F3271" t="s">
        <v>42</v>
      </c>
      <c r="G3271">
        <v>26</v>
      </c>
      <c r="H3271" t="s">
        <v>10</v>
      </c>
      <c r="I3271">
        <v>2709</v>
      </c>
      <c r="J3271">
        <v>0</v>
      </c>
    </row>
    <row r="3272" spans="1:10" x14ac:dyDescent="0.25">
      <c r="A3272" s="1">
        <v>3271</v>
      </c>
      <c r="B3272" s="5">
        <v>3272</v>
      </c>
      <c r="C3272" s="7">
        <f>B3272-A3272</f>
        <v>1</v>
      </c>
      <c r="D3272" t="s">
        <v>661</v>
      </c>
      <c r="E3272" s="2">
        <v>2473750</v>
      </c>
      <c r="F3272" t="s">
        <v>4355</v>
      </c>
      <c r="G3272">
        <v>26</v>
      </c>
      <c r="H3272" t="s">
        <v>10</v>
      </c>
      <c r="I3272">
        <v>2703</v>
      </c>
      <c r="J3272">
        <v>0</v>
      </c>
    </row>
    <row r="3273" spans="1:10" x14ac:dyDescent="0.25">
      <c r="A3273" s="1">
        <v>3272</v>
      </c>
      <c r="B3273" s="5">
        <v>3291</v>
      </c>
      <c r="C3273" s="7">
        <f>B3273-A3273</f>
        <v>19</v>
      </c>
      <c r="D3273" t="s">
        <v>2559</v>
      </c>
      <c r="E3273" s="2">
        <v>2082064</v>
      </c>
      <c r="F3273" t="s">
        <v>1</v>
      </c>
      <c r="G3273">
        <v>26</v>
      </c>
      <c r="H3273" t="s">
        <v>10</v>
      </c>
      <c r="I3273">
        <v>2690</v>
      </c>
      <c r="J3273">
        <v>0</v>
      </c>
    </row>
    <row r="3274" spans="1:10" x14ac:dyDescent="0.25">
      <c r="A3274" s="1">
        <v>3273</v>
      </c>
      <c r="B3274" s="5">
        <v>3809</v>
      </c>
      <c r="C3274" s="7">
        <f>B3274-A3274</f>
        <v>536</v>
      </c>
      <c r="D3274" t="s">
        <v>3831</v>
      </c>
      <c r="E3274" s="2">
        <v>2844109</v>
      </c>
      <c r="F3274" t="s">
        <v>1</v>
      </c>
      <c r="G3274">
        <v>26</v>
      </c>
      <c r="H3274" t="s">
        <v>10</v>
      </c>
      <c r="I3274">
        <v>2689</v>
      </c>
      <c r="J3274">
        <v>0</v>
      </c>
    </row>
    <row r="3275" spans="1:10" x14ac:dyDescent="0.25">
      <c r="A3275" s="1">
        <v>3274</v>
      </c>
      <c r="B3275" s="5">
        <v>3347</v>
      </c>
      <c r="C3275" s="7">
        <f>B3275-A3275</f>
        <v>73</v>
      </c>
      <c r="D3275" t="s">
        <v>1095</v>
      </c>
      <c r="E3275" s="2">
        <v>2455576</v>
      </c>
      <c r="F3275" t="s">
        <v>4359</v>
      </c>
      <c r="G3275">
        <v>26</v>
      </c>
      <c r="H3275" t="s">
        <v>10</v>
      </c>
      <c r="I3275">
        <v>2686</v>
      </c>
      <c r="J3275">
        <v>0</v>
      </c>
    </row>
    <row r="3276" spans="1:10" x14ac:dyDescent="0.25">
      <c r="A3276" s="1">
        <v>3275</v>
      </c>
      <c r="B3276" s="5">
        <v>3309</v>
      </c>
      <c r="C3276" s="7">
        <f>B3276-A3276</f>
        <v>34</v>
      </c>
      <c r="D3276" t="s">
        <v>1072</v>
      </c>
      <c r="E3276" s="2">
        <v>2704741</v>
      </c>
      <c r="F3276" t="s">
        <v>40</v>
      </c>
      <c r="G3276">
        <v>26</v>
      </c>
      <c r="H3276" t="s">
        <v>10</v>
      </c>
      <c r="I3276">
        <v>2673</v>
      </c>
      <c r="J3276">
        <v>0</v>
      </c>
    </row>
    <row r="3277" spans="1:10" x14ac:dyDescent="0.25">
      <c r="A3277" s="1">
        <v>3276</v>
      </c>
      <c r="B3277" s="5">
        <v>3252</v>
      </c>
      <c r="C3277" s="7">
        <f>B3277-A3277</f>
        <v>-24</v>
      </c>
      <c r="D3277" t="s">
        <v>2341</v>
      </c>
      <c r="E3277" s="2">
        <v>1139220</v>
      </c>
      <c r="F3277" t="s">
        <v>4369</v>
      </c>
      <c r="G3277">
        <v>26</v>
      </c>
      <c r="H3277" t="s">
        <v>10</v>
      </c>
      <c r="I3277">
        <v>2665</v>
      </c>
      <c r="J3277">
        <v>0</v>
      </c>
    </row>
    <row r="3278" spans="1:10" x14ac:dyDescent="0.25">
      <c r="A3278" s="1">
        <v>3277</v>
      </c>
      <c r="B3278" s="5">
        <v>3481</v>
      </c>
      <c r="C3278" s="7">
        <f>B3278-A3278</f>
        <v>204</v>
      </c>
      <c r="D3278" t="s">
        <v>3365</v>
      </c>
      <c r="E3278" s="2">
        <v>2788646</v>
      </c>
      <c r="F3278" t="s">
        <v>4367</v>
      </c>
      <c r="G3278">
        <v>26</v>
      </c>
      <c r="H3278" t="s">
        <v>10</v>
      </c>
      <c r="I3278">
        <v>2651</v>
      </c>
      <c r="J3278">
        <v>0</v>
      </c>
    </row>
    <row r="3279" spans="1:10" x14ac:dyDescent="0.25">
      <c r="A3279" s="1">
        <v>3278</v>
      </c>
      <c r="B3279" s="5">
        <v>3318</v>
      </c>
      <c r="C3279" s="7">
        <f>B3279-A3279</f>
        <v>40</v>
      </c>
      <c r="D3279" t="s">
        <v>2995</v>
      </c>
      <c r="E3279" s="2">
        <v>2707050</v>
      </c>
      <c r="F3279" t="s">
        <v>4358</v>
      </c>
      <c r="G3279">
        <v>26</v>
      </c>
      <c r="H3279" t="s">
        <v>10</v>
      </c>
      <c r="I3279">
        <v>2640</v>
      </c>
      <c r="J3279">
        <v>0</v>
      </c>
    </row>
    <row r="3280" spans="1:10" x14ac:dyDescent="0.25">
      <c r="A3280" s="1">
        <v>3279</v>
      </c>
      <c r="B3280" s="5">
        <v>3569</v>
      </c>
      <c r="C3280" s="7">
        <f>B3280-A3280</f>
        <v>290</v>
      </c>
      <c r="D3280" t="s">
        <v>2868</v>
      </c>
      <c r="E3280" s="2">
        <v>2816447</v>
      </c>
      <c r="F3280" t="s">
        <v>17</v>
      </c>
      <c r="G3280">
        <v>26</v>
      </c>
      <c r="H3280" t="s">
        <v>10</v>
      </c>
      <c r="I3280">
        <v>2633</v>
      </c>
      <c r="J3280">
        <v>0</v>
      </c>
    </row>
    <row r="3281" spans="1:10" x14ac:dyDescent="0.25">
      <c r="A3281" s="1">
        <v>3280</v>
      </c>
      <c r="B3281" s="4" t="s">
        <v>4382</v>
      </c>
      <c r="C3281" s="7" t="s">
        <v>4382</v>
      </c>
      <c r="D3281" t="s">
        <v>3729</v>
      </c>
      <c r="E3281" s="2">
        <v>9988497</v>
      </c>
      <c r="F3281" t="s">
        <v>4370</v>
      </c>
      <c r="G3281">
        <v>26</v>
      </c>
      <c r="H3281" t="s">
        <v>10</v>
      </c>
      <c r="I3281">
        <v>2615</v>
      </c>
      <c r="J3281">
        <v>0</v>
      </c>
    </row>
    <row r="3282" spans="1:10" x14ac:dyDescent="0.25">
      <c r="A3282" s="1">
        <v>3281</v>
      </c>
      <c r="B3282" s="5">
        <v>3287</v>
      </c>
      <c r="C3282" s="7">
        <f>B3282-A3282</f>
        <v>6</v>
      </c>
      <c r="D3282" t="s">
        <v>1944</v>
      </c>
      <c r="E3282" s="2">
        <v>2210293</v>
      </c>
      <c r="F3282" t="s">
        <v>4370</v>
      </c>
      <c r="G3282">
        <v>26</v>
      </c>
      <c r="H3282" t="s">
        <v>10</v>
      </c>
      <c r="I3282">
        <v>2592</v>
      </c>
      <c r="J3282">
        <v>0</v>
      </c>
    </row>
    <row r="3283" spans="1:10" x14ac:dyDescent="0.25">
      <c r="A3283" s="1">
        <v>3282</v>
      </c>
      <c r="B3283" s="5">
        <v>3466</v>
      </c>
      <c r="C3283" s="7">
        <f>B3283-A3283</f>
        <v>184</v>
      </c>
      <c r="D3283" t="s">
        <v>409</v>
      </c>
      <c r="E3283" s="2">
        <v>2270320</v>
      </c>
      <c r="F3283" t="s">
        <v>4366</v>
      </c>
      <c r="G3283">
        <v>26</v>
      </c>
      <c r="H3283" t="s">
        <v>10</v>
      </c>
      <c r="I3283">
        <v>2590</v>
      </c>
      <c r="J3283">
        <v>0</v>
      </c>
    </row>
    <row r="3284" spans="1:10" x14ac:dyDescent="0.25">
      <c r="A3284" s="1">
        <v>3283</v>
      </c>
      <c r="B3284" s="5">
        <v>3338</v>
      </c>
      <c r="C3284" s="7">
        <f>B3284-A3284</f>
        <v>55</v>
      </c>
      <c r="D3284" t="s">
        <v>3704</v>
      </c>
      <c r="E3284" s="2">
        <v>2692962</v>
      </c>
      <c r="F3284" t="s">
        <v>1</v>
      </c>
      <c r="G3284">
        <v>26</v>
      </c>
      <c r="H3284" t="s">
        <v>10</v>
      </c>
      <c r="I3284">
        <v>2574</v>
      </c>
      <c r="J3284">
        <v>0</v>
      </c>
    </row>
    <row r="3285" spans="1:10" x14ac:dyDescent="0.25">
      <c r="A3285" s="1">
        <v>3284</v>
      </c>
      <c r="B3285" s="5">
        <v>3280</v>
      </c>
      <c r="C3285" s="7">
        <f>B3285-A3285</f>
        <v>-4</v>
      </c>
      <c r="D3285" t="s">
        <v>3323</v>
      </c>
      <c r="E3285" s="2">
        <v>2034023</v>
      </c>
      <c r="F3285" t="s">
        <v>33</v>
      </c>
      <c r="G3285">
        <v>26</v>
      </c>
      <c r="H3285" t="s">
        <v>10</v>
      </c>
      <c r="I3285">
        <v>2568</v>
      </c>
      <c r="J3285">
        <v>0</v>
      </c>
    </row>
    <row r="3286" spans="1:10" x14ac:dyDescent="0.25">
      <c r="A3286" s="1">
        <v>3285</v>
      </c>
      <c r="B3286" s="5">
        <v>3464</v>
      </c>
      <c r="C3286" s="7">
        <f>B3286-A3286</f>
        <v>179</v>
      </c>
      <c r="D3286" t="s">
        <v>2855</v>
      </c>
      <c r="E3286" s="2">
        <v>584137</v>
      </c>
      <c r="F3286" t="s">
        <v>4366</v>
      </c>
      <c r="G3286">
        <v>26</v>
      </c>
      <c r="H3286" t="s">
        <v>10</v>
      </c>
      <c r="I3286">
        <v>2562</v>
      </c>
      <c r="J3286">
        <v>0</v>
      </c>
    </row>
    <row r="3287" spans="1:10" x14ac:dyDescent="0.25">
      <c r="A3287" s="1">
        <v>3286</v>
      </c>
      <c r="B3287" s="5">
        <v>3295</v>
      </c>
      <c r="C3287" s="7">
        <f>B3287-A3287</f>
        <v>9</v>
      </c>
      <c r="D3287" t="s">
        <v>4190</v>
      </c>
      <c r="E3287" s="2">
        <v>1169540</v>
      </c>
      <c r="F3287" t="s">
        <v>7</v>
      </c>
      <c r="G3287">
        <v>26</v>
      </c>
      <c r="H3287" t="s">
        <v>10</v>
      </c>
      <c r="I3287">
        <v>2558</v>
      </c>
      <c r="J3287">
        <v>0</v>
      </c>
    </row>
    <row r="3288" spans="1:10" x14ac:dyDescent="0.25">
      <c r="A3288" s="1">
        <v>3287</v>
      </c>
      <c r="B3288" s="5">
        <v>3973</v>
      </c>
      <c r="C3288" s="7">
        <f>B3288-A3288</f>
        <v>686</v>
      </c>
      <c r="D3288" t="s">
        <v>2558</v>
      </c>
      <c r="E3288" s="2">
        <v>2835926</v>
      </c>
      <c r="F3288" t="s">
        <v>4349</v>
      </c>
      <c r="G3288">
        <v>26</v>
      </c>
      <c r="H3288" t="s">
        <v>10</v>
      </c>
      <c r="I3288">
        <v>2555</v>
      </c>
      <c r="J3288">
        <v>0</v>
      </c>
    </row>
    <row r="3289" spans="1:10" x14ac:dyDescent="0.25">
      <c r="A3289" s="1">
        <v>3288</v>
      </c>
      <c r="B3289" s="5">
        <v>3273</v>
      </c>
      <c r="C3289" s="7">
        <f>B3289-A3289</f>
        <v>-15</v>
      </c>
      <c r="D3289" t="s">
        <v>1657</v>
      </c>
      <c r="E3289" s="2">
        <v>1917890</v>
      </c>
      <c r="F3289" t="s">
        <v>4363</v>
      </c>
      <c r="G3289">
        <v>26</v>
      </c>
      <c r="H3289" t="s">
        <v>10</v>
      </c>
      <c r="I3289">
        <v>2542</v>
      </c>
      <c r="J3289">
        <v>0</v>
      </c>
    </row>
    <row r="3290" spans="1:10" x14ac:dyDescent="0.25">
      <c r="A3290" s="1">
        <v>3289</v>
      </c>
      <c r="B3290" s="5">
        <v>3342</v>
      </c>
      <c r="C3290" s="7">
        <f>B3290-A3290</f>
        <v>53</v>
      </c>
      <c r="D3290" t="s">
        <v>1672</v>
      </c>
      <c r="E3290" s="2">
        <v>2776336</v>
      </c>
      <c r="F3290" t="s">
        <v>4363</v>
      </c>
      <c r="G3290">
        <v>26</v>
      </c>
      <c r="H3290" t="s">
        <v>10</v>
      </c>
      <c r="I3290">
        <v>2538</v>
      </c>
      <c r="J3290">
        <v>0</v>
      </c>
    </row>
    <row r="3291" spans="1:10" x14ac:dyDescent="0.25">
      <c r="A3291" s="1">
        <v>3290</v>
      </c>
      <c r="B3291" s="5">
        <v>3258</v>
      </c>
      <c r="C3291" s="7">
        <f>B3291-A3291</f>
        <v>-32</v>
      </c>
      <c r="D3291" t="s">
        <v>387</v>
      </c>
      <c r="E3291" s="2">
        <v>2391431</v>
      </c>
      <c r="F3291" t="s">
        <v>4380</v>
      </c>
      <c r="G3291">
        <v>26</v>
      </c>
      <c r="H3291" t="s">
        <v>10</v>
      </c>
      <c r="I3291">
        <v>2536</v>
      </c>
      <c r="J3291">
        <v>0</v>
      </c>
    </row>
    <row r="3292" spans="1:10" x14ac:dyDescent="0.25">
      <c r="A3292" s="1">
        <v>3291</v>
      </c>
      <c r="B3292" s="5">
        <v>3414</v>
      </c>
      <c r="C3292" s="7">
        <f>B3292-A3292</f>
        <v>123</v>
      </c>
      <c r="D3292" t="s">
        <v>4144</v>
      </c>
      <c r="E3292" s="2">
        <v>2731728</v>
      </c>
      <c r="F3292" t="s">
        <v>4350</v>
      </c>
      <c r="G3292">
        <v>26</v>
      </c>
      <c r="H3292" t="s">
        <v>10</v>
      </c>
      <c r="I3292">
        <v>2535</v>
      </c>
      <c r="J3292">
        <v>0</v>
      </c>
    </row>
    <row r="3293" spans="1:10" x14ac:dyDescent="0.25">
      <c r="A3293" s="1">
        <v>3292</v>
      </c>
      <c r="B3293" s="5">
        <v>3446</v>
      </c>
      <c r="C3293" s="7">
        <f>B3293-A3293</f>
        <v>154</v>
      </c>
      <c r="D3293" t="s">
        <v>3589</v>
      </c>
      <c r="E3293" s="2">
        <v>1811810</v>
      </c>
      <c r="F3293" t="s">
        <v>4366</v>
      </c>
      <c r="G3293">
        <v>26</v>
      </c>
      <c r="H3293" t="s">
        <v>10</v>
      </c>
      <c r="I3293">
        <v>2531</v>
      </c>
      <c r="J3293">
        <v>0</v>
      </c>
    </row>
    <row r="3294" spans="1:10" x14ac:dyDescent="0.25">
      <c r="A3294" s="1">
        <v>3293</v>
      </c>
      <c r="B3294" s="5">
        <v>3279</v>
      </c>
      <c r="C3294" s="7">
        <f>B3294-A3294</f>
        <v>-14</v>
      </c>
      <c r="D3294" t="s">
        <v>174</v>
      </c>
      <c r="E3294" s="2">
        <v>1554808</v>
      </c>
      <c r="F3294" t="s">
        <v>4354</v>
      </c>
      <c r="G3294">
        <v>26</v>
      </c>
      <c r="H3294" t="s">
        <v>10</v>
      </c>
      <c r="I3294">
        <v>2527</v>
      </c>
      <c r="J3294">
        <v>0</v>
      </c>
    </row>
    <row r="3295" spans="1:10" x14ac:dyDescent="0.25">
      <c r="A3295" s="1">
        <v>3294</v>
      </c>
      <c r="B3295" s="5">
        <v>3261</v>
      </c>
      <c r="C3295" s="7">
        <f>B3295-A3295</f>
        <v>-33</v>
      </c>
      <c r="D3295" t="s">
        <v>56</v>
      </c>
      <c r="E3295" s="2">
        <v>2391449</v>
      </c>
      <c r="F3295" t="s">
        <v>4380</v>
      </c>
      <c r="G3295">
        <v>26</v>
      </c>
      <c r="H3295" t="s">
        <v>10</v>
      </c>
      <c r="I3295">
        <v>2523</v>
      </c>
      <c r="J3295">
        <v>0</v>
      </c>
    </row>
    <row r="3296" spans="1:10" x14ac:dyDescent="0.25">
      <c r="A3296" s="1">
        <v>3295</v>
      </c>
      <c r="B3296" s="5">
        <v>3325</v>
      </c>
      <c r="C3296" s="7">
        <f>B3296-A3296</f>
        <v>30</v>
      </c>
      <c r="D3296" t="s">
        <v>169</v>
      </c>
      <c r="E3296" s="2">
        <v>1666942</v>
      </c>
      <c r="F3296" t="s">
        <v>4356</v>
      </c>
      <c r="G3296">
        <v>26</v>
      </c>
      <c r="H3296" t="s">
        <v>10</v>
      </c>
      <c r="I3296">
        <v>2521</v>
      </c>
      <c r="J3296">
        <v>0</v>
      </c>
    </row>
    <row r="3297" spans="1:10" x14ac:dyDescent="0.25">
      <c r="A3297" s="1">
        <v>3296</v>
      </c>
      <c r="B3297" s="5">
        <v>3320</v>
      </c>
      <c r="C3297" s="7">
        <f>B3297-A3297</f>
        <v>24</v>
      </c>
      <c r="D3297" t="s">
        <v>182</v>
      </c>
      <c r="E3297" s="2">
        <v>2629585</v>
      </c>
      <c r="F3297" t="s">
        <v>43</v>
      </c>
      <c r="G3297">
        <v>24</v>
      </c>
      <c r="H3297" t="s">
        <v>4</v>
      </c>
      <c r="I3297">
        <v>2499</v>
      </c>
      <c r="J3297">
        <v>0</v>
      </c>
    </row>
    <row r="3298" spans="1:10" x14ac:dyDescent="0.25">
      <c r="A3298" s="1">
        <v>3297</v>
      </c>
      <c r="B3298" s="4" t="s">
        <v>4382</v>
      </c>
      <c r="C3298" s="7" t="s">
        <v>4382</v>
      </c>
      <c r="D3298" t="s">
        <v>3711</v>
      </c>
      <c r="E3298" s="2">
        <v>2097980</v>
      </c>
      <c r="F3298" t="s">
        <v>4375</v>
      </c>
      <c r="G3298">
        <v>24</v>
      </c>
      <c r="H3298" t="s">
        <v>4</v>
      </c>
      <c r="I3298">
        <v>2497</v>
      </c>
      <c r="J3298">
        <v>0</v>
      </c>
    </row>
    <row r="3299" spans="1:10" x14ac:dyDescent="0.25">
      <c r="A3299" s="1">
        <v>3298</v>
      </c>
      <c r="B3299" s="4" t="s">
        <v>4382</v>
      </c>
      <c r="C3299" s="7" t="s">
        <v>4382</v>
      </c>
      <c r="D3299" t="s">
        <v>4241</v>
      </c>
      <c r="E3299" s="2">
        <v>4982866</v>
      </c>
      <c r="F3299" t="s">
        <v>7</v>
      </c>
      <c r="G3299">
        <v>24</v>
      </c>
      <c r="H3299" t="s">
        <v>4</v>
      </c>
      <c r="I3299">
        <v>2493</v>
      </c>
      <c r="J3299">
        <v>0</v>
      </c>
    </row>
    <row r="3300" spans="1:10" x14ac:dyDescent="0.25">
      <c r="A3300" s="1">
        <v>3299</v>
      </c>
      <c r="B3300" s="5">
        <v>4099</v>
      </c>
      <c r="C3300" s="7">
        <f>B3300-A3300</f>
        <v>800</v>
      </c>
      <c r="D3300" t="s">
        <v>4104</v>
      </c>
      <c r="E3300" s="2">
        <v>2834936</v>
      </c>
      <c r="F3300" t="s">
        <v>4349</v>
      </c>
      <c r="G3300">
        <v>24</v>
      </c>
      <c r="H3300" t="s">
        <v>4</v>
      </c>
      <c r="I3300">
        <v>2490</v>
      </c>
      <c r="J3300">
        <v>0</v>
      </c>
    </row>
    <row r="3301" spans="1:10" x14ac:dyDescent="0.25">
      <c r="A3301" s="1">
        <v>3300</v>
      </c>
      <c r="B3301" s="5">
        <v>3565</v>
      </c>
      <c r="C3301" s="7">
        <f>B3301-A3301</f>
        <v>265</v>
      </c>
      <c r="D3301" t="s">
        <v>2780</v>
      </c>
      <c r="E3301" s="2">
        <v>1920786</v>
      </c>
      <c r="F3301" t="s">
        <v>22</v>
      </c>
      <c r="G3301">
        <v>24</v>
      </c>
      <c r="H3301" t="s">
        <v>4</v>
      </c>
      <c r="I3301">
        <v>2485</v>
      </c>
      <c r="J3301">
        <v>0</v>
      </c>
    </row>
    <row r="3302" spans="1:10" x14ac:dyDescent="0.25">
      <c r="A3302" s="1">
        <v>3301</v>
      </c>
      <c r="B3302" s="4" t="s">
        <v>4382</v>
      </c>
      <c r="C3302" s="7" t="s">
        <v>4382</v>
      </c>
      <c r="D3302" t="s">
        <v>2867</v>
      </c>
      <c r="E3302" s="2">
        <v>4997302</v>
      </c>
      <c r="F3302" t="s">
        <v>4373</v>
      </c>
      <c r="G3302">
        <v>24</v>
      </c>
      <c r="H3302" t="s">
        <v>4</v>
      </c>
      <c r="I3302">
        <v>2479</v>
      </c>
      <c r="J3302">
        <v>0</v>
      </c>
    </row>
    <row r="3303" spans="1:10" x14ac:dyDescent="0.25">
      <c r="A3303" s="1">
        <v>3302</v>
      </c>
      <c r="B3303" s="5">
        <v>3304</v>
      </c>
      <c r="C3303" s="7">
        <f>B3303-A3303</f>
        <v>2</v>
      </c>
      <c r="D3303" t="s">
        <v>3127</v>
      </c>
      <c r="E3303" s="2">
        <v>2598334</v>
      </c>
      <c r="F3303" t="s">
        <v>4361</v>
      </c>
      <c r="G3303">
        <v>24</v>
      </c>
      <c r="H3303" t="s">
        <v>4</v>
      </c>
      <c r="I3303">
        <v>2468</v>
      </c>
      <c r="J3303">
        <v>0</v>
      </c>
    </row>
    <row r="3304" spans="1:10" x14ac:dyDescent="0.25">
      <c r="A3304" s="1">
        <v>3303</v>
      </c>
      <c r="B3304" s="5">
        <v>3312</v>
      </c>
      <c r="C3304" s="7">
        <f>B3304-A3304</f>
        <v>9</v>
      </c>
      <c r="D3304" t="s">
        <v>1147</v>
      </c>
      <c r="E3304" s="2">
        <v>2608729</v>
      </c>
      <c r="F3304" t="s">
        <v>4370</v>
      </c>
      <c r="G3304">
        <v>24</v>
      </c>
      <c r="H3304" t="s">
        <v>4</v>
      </c>
      <c r="I3304">
        <v>2462</v>
      </c>
      <c r="J3304">
        <v>0</v>
      </c>
    </row>
    <row r="3305" spans="1:10" x14ac:dyDescent="0.25">
      <c r="A3305" s="1">
        <v>3304</v>
      </c>
      <c r="B3305" s="5">
        <v>3399</v>
      </c>
      <c r="C3305" s="7">
        <f>B3305-A3305</f>
        <v>95</v>
      </c>
      <c r="D3305" t="s">
        <v>876</v>
      </c>
      <c r="E3305" s="2">
        <v>2662527</v>
      </c>
      <c r="F3305" t="s">
        <v>47</v>
      </c>
      <c r="G3305">
        <v>24</v>
      </c>
      <c r="H3305" t="s">
        <v>4</v>
      </c>
      <c r="I3305">
        <v>2446</v>
      </c>
      <c r="J3305">
        <v>0</v>
      </c>
    </row>
    <row r="3306" spans="1:10" x14ac:dyDescent="0.25">
      <c r="A3306" s="1">
        <v>3305</v>
      </c>
      <c r="B3306" s="5">
        <v>3317</v>
      </c>
      <c r="C3306" s="7">
        <f>B3306-A3306</f>
        <v>12</v>
      </c>
      <c r="D3306" t="s">
        <v>1616</v>
      </c>
      <c r="E3306" s="2">
        <v>2422161</v>
      </c>
      <c r="F3306" t="s">
        <v>4368</v>
      </c>
      <c r="G3306">
        <v>24</v>
      </c>
      <c r="H3306" t="s">
        <v>4</v>
      </c>
      <c r="I3306">
        <v>2445</v>
      </c>
      <c r="J3306">
        <v>0</v>
      </c>
    </row>
    <row r="3307" spans="1:10" x14ac:dyDescent="0.25">
      <c r="A3307" s="1">
        <v>3306</v>
      </c>
      <c r="B3307" s="5">
        <v>3524</v>
      </c>
      <c r="C3307" s="7">
        <f>B3307-A3307</f>
        <v>218</v>
      </c>
      <c r="D3307" t="s">
        <v>1019</v>
      </c>
      <c r="E3307" s="2">
        <v>2089531</v>
      </c>
      <c r="F3307" t="s">
        <v>4355</v>
      </c>
      <c r="G3307">
        <v>24</v>
      </c>
      <c r="H3307" t="s">
        <v>4</v>
      </c>
      <c r="I3307">
        <v>2441</v>
      </c>
      <c r="J3307">
        <v>0</v>
      </c>
    </row>
    <row r="3308" spans="1:10" x14ac:dyDescent="0.25">
      <c r="A3308" s="1">
        <v>3307</v>
      </c>
      <c r="B3308" s="5">
        <v>3350</v>
      </c>
      <c r="C3308" s="7">
        <f>B3308-A3308</f>
        <v>43</v>
      </c>
      <c r="D3308" t="s">
        <v>699</v>
      </c>
      <c r="E3308" s="2">
        <v>3734961</v>
      </c>
      <c r="F3308" t="s">
        <v>42</v>
      </c>
      <c r="G3308">
        <v>24</v>
      </c>
      <c r="H3308" t="s">
        <v>4</v>
      </c>
      <c r="I3308">
        <v>2432</v>
      </c>
      <c r="J3308">
        <v>0</v>
      </c>
    </row>
    <row r="3309" spans="1:10" x14ac:dyDescent="0.25">
      <c r="A3309" s="1">
        <v>3308</v>
      </c>
      <c r="B3309" s="5">
        <v>3547</v>
      </c>
      <c r="C3309" s="7">
        <f>B3309-A3309</f>
        <v>239</v>
      </c>
      <c r="D3309" t="s">
        <v>3984</v>
      </c>
      <c r="E3309" s="2">
        <v>2608232</v>
      </c>
      <c r="F3309" t="s">
        <v>4374</v>
      </c>
      <c r="G3309">
        <v>24</v>
      </c>
      <c r="H3309" t="s">
        <v>4</v>
      </c>
      <c r="I3309">
        <v>2426</v>
      </c>
      <c r="J3309">
        <v>0</v>
      </c>
    </row>
    <row r="3310" spans="1:10" x14ac:dyDescent="0.25">
      <c r="A3310" s="1">
        <v>3309</v>
      </c>
      <c r="B3310" s="5">
        <v>3274</v>
      </c>
      <c r="C3310" s="7">
        <f>B3310-A3310</f>
        <v>-35</v>
      </c>
      <c r="D3310" t="s">
        <v>1798</v>
      </c>
      <c r="E3310" s="2">
        <v>5498200</v>
      </c>
      <c r="F3310" t="s">
        <v>4349</v>
      </c>
      <c r="G3310">
        <v>24</v>
      </c>
      <c r="H3310" t="s">
        <v>4</v>
      </c>
      <c r="I3310">
        <v>2424</v>
      </c>
      <c r="J3310">
        <v>0</v>
      </c>
    </row>
    <row r="3311" spans="1:10" x14ac:dyDescent="0.25">
      <c r="A3311" s="1">
        <v>3310</v>
      </c>
      <c r="B3311" s="4" t="s">
        <v>4382</v>
      </c>
      <c r="C3311" s="7" t="s">
        <v>4382</v>
      </c>
      <c r="D3311" t="s">
        <v>3813</v>
      </c>
      <c r="E3311" s="2">
        <v>4983947</v>
      </c>
      <c r="F3311" t="s">
        <v>1</v>
      </c>
      <c r="G3311">
        <v>24</v>
      </c>
      <c r="H3311" t="s">
        <v>4</v>
      </c>
      <c r="I3311">
        <v>2423</v>
      </c>
      <c r="J3311">
        <v>0</v>
      </c>
    </row>
    <row r="3312" spans="1:10" x14ac:dyDescent="0.25">
      <c r="A3312" s="1">
        <v>3311</v>
      </c>
      <c r="B3312" s="5">
        <v>3809</v>
      </c>
      <c r="C3312" s="7">
        <f>B3312-A3312</f>
        <v>498</v>
      </c>
      <c r="D3312" t="s">
        <v>3596</v>
      </c>
      <c r="E3312" s="2">
        <v>2844000</v>
      </c>
      <c r="F3312" t="s">
        <v>1</v>
      </c>
      <c r="G3312">
        <v>24</v>
      </c>
      <c r="H3312" t="s">
        <v>4</v>
      </c>
      <c r="I3312">
        <v>2421</v>
      </c>
      <c r="J3312">
        <v>0</v>
      </c>
    </row>
    <row r="3313" spans="1:10" x14ac:dyDescent="0.25">
      <c r="A3313" s="1">
        <v>3312</v>
      </c>
      <c r="B3313" s="5">
        <v>3288</v>
      </c>
      <c r="C3313" s="7">
        <f>B3313-A3313</f>
        <v>-24</v>
      </c>
      <c r="D3313" t="s">
        <v>308</v>
      </c>
      <c r="E3313" s="2">
        <v>2577180</v>
      </c>
      <c r="F3313" t="s">
        <v>4358</v>
      </c>
      <c r="G3313">
        <v>24</v>
      </c>
      <c r="H3313" t="s">
        <v>4</v>
      </c>
      <c r="I3313">
        <v>2398</v>
      </c>
      <c r="J3313">
        <v>0</v>
      </c>
    </row>
    <row r="3314" spans="1:10" x14ac:dyDescent="0.25">
      <c r="A3314" s="1">
        <v>3313</v>
      </c>
      <c r="B3314" s="5">
        <v>3390</v>
      </c>
      <c r="C3314" s="7">
        <f>B3314-A3314</f>
        <v>77</v>
      </c>
      <c r="D3314" t="s">
        <v>532</v>
      </c>
      <c r="E3314" s="2">
        <v>2751180</v>
      </c>
      <c r="F3314" t="s">
        <v>35</v>
      </c>
      <c r="G3314">
        <v>24</v>
      </c>
      <c r="H3314" t="s">
        <v>4</v>
      </c>
      <c r="I3314">
        <v>2393</v>
      </c>
      <c r="J3314">
        <v>0</v>
      </c>
    </row>
    <row r="3315" spans="1:10" x14ac:dyDescent="0.25">
      <c r="A3315" s="1">
        <v>3314</v>
      </c>
      <c r="B3315" s="5">
        <v>3292</v>
      </c>
      <c r="C3315" s="7">
        <f>B3315-A3315</f>
        <v>-22</v>
      </c>
      <c r="D3315" t="s">
        <v>2371</v>
      </c>
      <c r="E3315" s="2">
        <v>2284363</v>
      </c>
      <c r="F3315" t="s">
        <v>4353</v>
      </c>
      <c r="G3315">
        <v>24</v>
      </c>
      <c r="H3315" t="s">
        <v>4</v>
      </c>
      <c r="I3315">
        <v>2386</v>
      </c>
      <c r="J3315">
        <v>0</v>
      </c>
    </row>
    <row r="3316" spans="1:10" x14ac:dyDescent="0.25">
      <c r="A3316" s="1">
        <v>3315</v>
      </c>
      <c r="B3316" s="4" t="s">
        <v>4382</v>
      </c>
      <c r="C3316" s="7" t="s">
        <v>4382</v>
      </c>
      <c r="D3316" t="s">
        <v>3958</v>
      </c>
      <c r="E3316" s="2">
        <v>9968978</v>
      </c>
      <c r="F3316" t="s">
        <v>1</v>
      </c>
      <c r="G3316">
        <v>24</v>
      </c>
      <c r="H3316" t="s">
        <v>4</v>
      </c>
      <c r="I3316">
        <v>2372</v>
      </c>
      <c r="J3316">
        <v>0</v>
      </c>
    </row>
    <row r="3317" spans="1:10" x14ac:dyDescent="0.25">
      <c r="A3317" s="1">
        <v>3316</v>
      </c>
      <c r="B3317" s="4" t="s">
        <v>4382</v>
      </c>
      <c r="C3317" s="7" t="s">
        <v>4382</v>
      </c>
      <c r="D3317" t="s">
        <v>1856</v>
      </c>
      <c r="E3317" s="2">
        <v>4997683</v>
      </c>
      <c r="F3317" t="s">
        <v>4375</v>
      </c>
      <c r="G3317">
        <v>24</v>
      </c>
      <c r="H3317" t="s">
        <v>4</v>
      </c>
      <c r="I3317">
        <v>2370</v>
      </c>
      <c r="J3317">
        <v>0</v>
      </c>
    </row>
    <row r="3318" spans="1:10" x14ac:dyDescent="0.25">
      <c r="A3318" s="1">
        <v>3317</v>
      </c>
      <c r="B3318" s="5">
        <v>3740</v>
      </c>
      <c r="C3318" s="7">
        <f>B3318-A3318</f>
        <v>423</v>
      </c>
      <c r="D3318" t="s">
        <v>650</v>
      </c>
      <c r="E3318" s="2">
        <v>2810077</v>
      </c>
      <c r="F3318" t="s">
        <v>4367</v>
      </c>
      <c r="G3318">
        <v>24</v>
      </c>
      <c r="H3318" t="s">
        <v>4</v>
      </c>
      <c r="I3318">
        <v>2367</v>
      </c>
      <c r="J3318">
        <v>0</v>
      </c>
    </row>
    <row r="3319" spans="1:10" x14ac:dyDescent="0.25">
      <c r="A3319" s="1">
        <v>3318</v>
      </c>
      <c r="B3319" s="5">
        <v>3385</v>
      </c>
      <c r="C3319" s="7">
        <f>B3319-A3319</f>
        <v>67</v>
      </c>
      <c r="D3319" t="s">
        <v>597</v>
      </c>
      <c r="E3319" s="2">
        <v>2664987</v>
      </c>
      <c r="F3319" t="s">
        <v>47</v>
      </c>
      <c r="G3319">
        <v>24</v>
      </c>
      <c r="H3319" t="s">
        <v>4</v>
      </c>
      <c r="I3319">
        <v>2360</v>
      </c>
      <c r="J3319">
        <v>0</v>
      </c>
    </row>
    <row r="3320" spans="1:10" x14ac:dyDescent="0.25">
      <c r="A3320" s="1">
        <v>3319</v>
      </c>
      <c r="B3320" s="4" t="s">
        <v>4382</v>
      </c>
      <c r="C3320" s="7" t="s">
        <v>4382</v>
      </c>
      <c r="D3320" t="s">
        <v>626</v>
      </c>
      <c r="E3320" s="2">
        <v>1113406</v>
      </c>
      <c r="F3320" t="s">
        <v>43</v>
      </c>
      <c r="G3320">
        <v>24</v>
      </c>
      <c r="H3320" t="s">
        <v>4</v>
      </c>
      <c r="I3320">
        <v>2345</v>
      </c>
      <c r="J3320">
        <v>0</v>
      </c>
    </row>
    <row r="3321" spans="1:10" x14ac:dyDescent="0.25">
      <c r="A3321" s="1">
        <v>3320</v>
      </c>
      <c r="B3321" s="5">
        <v>3284</v>
      </c>
      <c r="C3321" s="7">
        <f>B3321-A3321</f>
        <v>-36</v>
      </c>
      <c r="D3321" t="s">
        <v>4052</v>
      </c>
      <c r="E3321" s="2">
        <v>1475385</v>
      </c>
      <c r="F3321" t="s">
        <v>4353</v>
      </c>
      <c r="G3321">
        <v>24</v>
      </c>
      <c r="H3321" t="s">
        <v>4</v>
      </c>
      <c r="I3321">
        <v>2339</v>
      </c>
      <c r="J3321">
        <v>0</v>
      </c>
    </row>
    <row r="3322" spans="1:10" x14ac:dyDescent="0.25">
      <c r="A3322" s="1">
        <v>3321</v>
      </c>
      <c r="B3322" s="5">
        <v>3316</v>
      </c>
      <c r="C3322" s="7">
        <f>B3322-A3322</f>
        <v>-5</v>
      </c>
      <c r="D3322" t="s">
        <v>2894</v>
      </c>
      <c r="E3322" s="2">
        <v>1961194</v>
      </c>
      <c r="F3322" t="s">
        <v>41</v>
      </c>
      <c r="G3322">
        <v>24</v>
      </c>
      <c r="H3322" t="s">
        <v>4</v>
      </c>
      <c r="I3322">
        <v>2338</v>
      </c>
      <c r="J3322">
        <v>0</v>
      </c>
    </row>
    <row r="3323" spans="1:10" x14ac:dyDescent="0.25">
      <c r="A3323" s="1">
        <v>3322</v>
      </c>
      <c r="B3323" s="4" t="s">
        <v>4382</v>
      </c>
      <c r="C3323" s="7" t="s">
        <v>4382</v>
      </c>
      <c r="D3323" t="s">
        <v>2469</v>
      </c>
      <c r="E3323" s="2">
        <v>9988273</v>
      </c>
      <c r="F3323" t="s">
        <v>4370</v>
      </c>
      <c r="G3323">
        <v>24</v>
      </c>
      <c r="H3323" t="s">
        <v>4</v>
      </c>
      <c r="I3323">
        <v>2320</v>
      </c>
      <c r="J3323">
        <v>0</v>
      </c>
    </row>
    <row r="3324" spans="1:10" x14ac:dyDescent="0.25">
      <c r="A3324" s="1">
        <v>3323</v>
      </c>
      <c r="B3324" s="5">
        <v>3739</v>
      </c>
      <c r="C3324" s="7">
        <f>B3324-A3324</f>
        <v>416</v>
      </c>
      <c r="D3324" t="s">
        <v>1487</v>
      </c>
      <c r="E3324" s="2">
        <v>2725937</v>
      </c>
      <c r="F3324" t="s">
        <v>4369</v>
      </c>
      <c r="G3324">
        <v>24</v>
      </c>
      <c r="H3324" t="s">
        <v>4</v>
      </c>
      <c r="I3324">
        <v>2302</v>
      </c>
      <c r="J3324">
        <v>0</v>
      </c>
    </row>
    <row r="3325" spans="1:10" x14ac:dyDescent="0.25">
      <c r="A3325" s="1">
        <v>3324</v>
      </c>
      <c r="B3325" s="5">
        <v>3809</v>
      </c>
      <c r="C3325" s="7">
        <f>B3325-A3325</f>
        <v>485</v>
      </c>
      <c r="D3325" t="s">
        <v>2261</v>
      </c>
      <c r="E3325" s="2">
        <v>2844092</v>
      </c>
      <c r="F3325" t="s">
        <v>1</v>
      </c>
      <c r="G3325">
        <v>24</v>
      </c>
      <c r="H3325" t="s">
        <v>4</v>
      </c>
      <c r="I3325">
        <v>2300</v>
      </c>
      <c r="J3325">
        <v>0</v>
      </c>
    </row>
    <row r="3326" spans="1:10" x14ac:dyDescent="0.25">
      <c r="A3326" s="1">
        <v>3325</v>
      </c>
      <c r="B3326" s="4" t="s">
        <v>4382</v>
      </c>
      <c r="C3326" s="7" t="s">
        <v>4382</v>
      </c>
      <c r="D3326" t="s">
        <v>516</v>
      </c>
      <c r="E3326" s="2">
        <v>4993623</v>
      </c>
      <c r="F3326" t="s">
        <v>39</v>
      </c>
      <c r="G3326">
        <v>24</v>
      </c>
      <c r="H3326" t="s">
        <v>4</v>
      </c>
      <c r="I3326">
        <v>2296</v>
      </c>
      <c r="J3326">
        <v>0</v>
      </c>
    </row>
    <row r="3327" spans="1:10" x14ac:dyDescent="0.25">
      <c r="A3327" s="1">
        <v>3326</v>
      </c>
      <c r="B3327" s="5">
        <v>3294</v>
      </c>
      <c r="C3327" s="7">
        <f>B3327-A3327</f>
        <v>-32</v>
      </c>
      <c r="D3327" t="s">
        <v>3793</v>
      </c>
      <c r="E3327" s="2">
        <v>2167402</v>
      </c>
      <c r="F3327" t="s">
        <v>1</v>
      </c>
      <c r="G3327">
        <v>24</v>
      </c>
      <c r="H3327" t="s">
        <v>4</v>
      </c>
      <c r="I3327">
        <v>2276</v>
      </c>
      <c r="J3327">
        <v>0</v>
      </c>
    </row>
    <row r="3328" spans="1:10" x14ac:dyDescent="0.25">
      <c r="A3328" s="1">
        <v>3327</v>
      </c>
      <c r="B3328" s="5">
        <v>3504</v>
      </c>
      <c r="C3328" s="7">
        <f>B3328-A3328</f>
        <v>177</v>
      </c>
      <c r="D3328" t="s">
        <v>649</v>
      </c>
      <c r="E3328" s="2">
        <v>2749193</v>
      </c>
      <c r="F3328" t="s">
        <v>47</v>
      </c>
      <c r="G3328">
        <v>24</v>
      </c>
      <c r="H3328" t="s">
        <v>4</v>
      </c>
      <c r="I3328">
        <v>2268</v>
      </c>
      <c r="J3328">
        <v>0</v>
      </c>
    </row>
    <row r="3329" spans="1:10" x14ac:dyDescent="0.25">
      <c r="A3329" s="1">
        <v>3328</v>
      </c>
      <c r="B3329" s="4" t="s">
        <v>4382</v>
      </c>
      <c r="C3329" s="7" t="s">
        <v>4382</v>
      </c>
      <c r="D3329" t="s">
        <v>3847</v>
      </c>
      <c r="E3329" s="2">
        <v>2491934</v>
      </c>
      <c r="F3329" t="s">
        <v>4353</v>
      </c>
      <c r="G3329">
        <v>24</v>
      </c>
      <c r="H3329" t="s">
        <v>4</v>
      </c>
      <c r="I3329">
        <v>2259</v>
      </c>
      <c r="J3329">
        <v>0</v>
      </c>
    </row>
    <row r="3330" spans="1:10" x14ac:dyDescent="0.25">
      <c r="A3330" s="1">
        <v>3329</v>
      </c>
      <c r="B3330" s="5">
        <v>3331</v>
      </c>
      <c r="C3330" s="7">
        <f>B3330-A3330</f>
        <v>2</v>
      </c>
      <c r="D3330" t="s">
        <v>245</v>
      </c>
      <c r="E3330" s="2">
        <v>1674747</v>
      </c>
      <c r="F3330" t="s">
        <v>4366</v>
      </c>
      <c r="G3330">
        <v>24</v>
      </c>
      <c r="H3330" t="s">
        <v>4</v>
      </c>
      <c r="I3330">
        <v>2255</v>
      </c>
      <c r="J3330">
        <v>0</v>
      </c>
    </row>
    <row r="3331" spans="1:10" x14ac:dyDescent="0.25">
      <c r="A3331" s="1">
        <v>3330</v>
      </c>
      <c r="B3331" s="4" t="s">
        <v>4382</v>
      </c>
      <c r="C3331" s="7" t="s">
        <v>4382</v>
      </c>
      <c r="D3331" t="s">
        <v>1432</v>
      </c>
      <c r="E3331" s="2">
        <v>4994233</v>
      </c>
      <c r="F3331" t="s">
        <v>4370</v>
      </c>
      <c r="G3331">
        <v>24</v>
      </c>
      <c r="H3331" t="s">
        <v>4</v>
      </c>
      <c r="I3331">
        <v>2242</v>
      </c>
      <c r="J3331">
        <v>0</v>
      </c>
    </row>
    <row r="3332" spans="1:10" x14ac:dyDescent="0.25">
      <c r="A3332" s="1">
        <v>3331</v>
      </c>
      <c r="B3332" s="5">
        <v>3455</v>
      </c>
      <c r="C3332" s="7">
        <f>B3332-A3332</f>
        <v>124</v>
      </c>
      <c r="D3332" t="s">
        <v>4009</v>
      </c>
      <c r="E3332" s="2">
        <v>2805846</v>
      </c>
      <c r="F3332" t="s">
        <v>4355</v>
      </c>
      <c r="G3332">
        <v>24</v>
      </c>
      <c r="H3332" t="s">
        <v>4</v>
      </c>
      <c r="I3332">
        <v>2230</v>
      </c>
      <c r="J3332">
        <v>0</v>
      </c>
    </row>
    <row r="3333" spans="1:10" x14ac:dyDescent="0.25">
      <c r="A3333" s="1">
        <v>3331</v>
      </c>
      <c r="B3333" s="5">
        <v>3455</v>
      </c>
      <c r="C3333" s="7">
        <f>B3333-A3333</f>
        <v>124</v>
      </c>
      <c r="D3333" t="s">
        <v>3066</v>
      </c>
      <c r="E3333" s="2">
        <v>2805838</v>
      </c>
      <c r="F3333" t="s">
        <v>4355</v>
      </c>
      <c r="G3333">
        <v>24</v>
      </c>
      <c r="H3333" t="s">
        <v>4</v>
      </c>
      <c r="I3333">
        <v>2230</v>
      </c>
      <c r="J3333">
        <v>0</v>
      </c>
    </row>
    <row r="3334" spans="1:10" x14ac:dyDescent="0.25">
      <c r="A3334" s="1">
        <v>3333</v>
      </c>
      <c r="B3334" s="5">
        <v>3336</v>
      </c>
      <c r="C3334" s="7">
        <f>B3334-A3334</f>
        <v>3</v>
      </c>
      <c r="D3334" t="s">
        <v>210</v>
      </c>
      <c r="E3334" s="2">
        <v>2376334</v>
      </c>
      <c r="F3334" t="s">
        <v>7</v>
      </c>
      <c r="G3334">
        <v>24</v>
      </c>
      <c r="H3334" t="s">
        <v>4</v>
      </c>
      <c r="I3334">
        <v>2221</v>
      </c>
      <c r="J3334">
        <v>0</v>
      </c>
    </row>
    <row r="3335" spans="1:10" x14ac:dyDescent="0.25">
      <c r="A3335" s="1">
        <v>3334</v>
      </c>
      <c r="B3335" s="4" t="s">
        <v>4382</v>
      </c>
      <c r="C3335" s="7" t="s">
        <v>4382</v>
      </c>
      <c r="D3335" t="s">
        <v>3892</v>
      </c>
      <c r="E3335" s="2">
        <v>9929615</v>
      </c>
      <c r="F3335" t="s">
        <v>40</v>
      </c>
      <c r="G3335">
        <v>24</v>
      </c>
      <c r="H3335" t="s">
        <v>4</v>
      </c>
      <c r="I3335">
        <v>2218</v>
      </c>
      <c r="J3335">
        <v>0</v>
      </c>
    </row>
    <row r="3336" spans="1:10" x14ac:dyDescent="0.25">
      <c r="A3336" s="1">
        <v>3335</v>
      </c>
      <c r="B3336" s="5">
        <v>3809</v>
      </c>
      <c r="C3336" s="7">
        <f>B3336-A3336</f>
        <v>474</v>
      </c>
      <c r="D3336" t="s">
        <v>4070</v>
      </c>
      <c r="E3336" s="2">
        <v>2844084</v>
      </c>
      <c r="F3336" t="s">
        <v>1</v>
      </c>
      <c r="G3336">
        <v>24</v>
      </c>
      <c r="H3336" t="s">
        <v>4</v>
      </c>
      <c r="I3336">
        <v>2203</v>
      </c>
      <c r="J3336">
        <v>0</v>
      </c>
    </row>
    <row r="3337" spans="1:10" x14ac:dyDescent="0.25">
      <c r="A3337" s="1">
        <v>3335</v>
      </c>
      <c r="B3337" s="5">
        <v>3340</v>
      </c>
      <c r="C3337" s="7">
        <f>B3337-A3337</f>
        <v>5</v>
      </c>
      <c r="D3337" t="s">
        <v>4317</v>
      </c>
      <c r="E3337" s="2">
        <v>1925520</v>
      </c>
      <c r="F3337" t="s">
        <v>4368</v>
      </c>
      <c r="G3337">
        <v>24</v>
      </c>
      <c r="H3337" t="s">
        <v>4</v>
      </c>
      <c r="I3337">
        <v>2203</v>
      </c>
      <c r="J3337">
        <v>0</v>
      </c>
    </row>
    <row r="3338" spans="1:10" x14ac:dyDescent="0.25">
      <c r="A3338" s="1">
        <v>3337</v>
      </c>
      <c r="B3338" s="5">
        <v>3623</v>
      </c>
      <c r="C3338" s="7">
        <f>B3338-A3338</f>
        <v>286</v>
      </c>
      <c r="D3338" t="s">
        <v>1849</v>
      </c>
      <c r="E3338" s="2">
        <v>2707589</v>
      </c>
      <c r="F3338" t="s">
        <v>4356</v>
      </c>
      <c r="G3338">
        <v>24</v>
      </c>
      <c r="H3338" t="s">
        <v>4</v>
      </c>
      <c r="I3338">
        <v>2195</v>
      </c>
      <c r="J3338">
        <v>0</v>
      </c>
    </row>
    <row r="3339" spans="1:10" x14ac:dyDescent="0.25">
      <c r="A3339" s="1">
        <v>3337</v>
      </c>
      <c r="B3339" s="5">
        <v>3489</v>
      </c>
      <c r="C3339" s="7">
        <f>B3339-A3339</f>
        <v>152</v>
      </c>
      <c r="D3339" t="s">
        <v>3677</v>
      </c>
      <c r="E3339" s="2">
        <v>2788448</v>
      </c>
      <c r="F3339" t="s">
        <v>4367</v>
      </c>
      <c r="G3339">
        <v>24</v>
      </c>
      <c r="H3339" t="s">
        <v>4</v>
      </c>
      <c r="I3339">
        <v>2195</v>
      </c>
      <c r="J3339">
        <v>0</v>
      </c>
    </row>
    <row r="3340" spans="1:10" x14ac:dyDescent="0.25">
      <c r="A3340" s="1">
        <v>3339</v>
      </c>
      <c r="B3340" s="5">
        <v>3356</v>
      </c>
      <c r="C3340" s="7">
        <f>B3340-A3340</f>
        <v>17</v>
      </c>
      <c r="D3340" t="s">
        <v>1772</v>
      </c>
      <c r="E3340" s="2">
        <v>2514603</v>
      </c>
      <c r="F3340" t="s">
        <v>1</v>
      </c>
      <c r="G3340">
        <v>24</v>
      </c>
      <c r="H3340" t="s">
        <v>4</v>
      </c>
      <c r="I3340">
        <v>2192</v>
      </c>
      <c r="J3340">
        <v>0</v>
      </c>
    </row>
    <row r="3341" spans="1:10" x14ac:dyDescent="0.25">
      <c r="A3341" s="1">
        <v>3340</v>
      </c>
      <c r="B3341" s="5">
        <v>3339</v>
      </c>
      <c r="C3341" s="7">
        <f>B3341-A3341</f>
        <v>-1</v>
      </c>
      <c r="D3341" t="s">
        <v>1507</v>
      </c>
      <c r="E3341" s="2">
        <v>2676065</v>
      </c>
      <c r="F3341" t="s">
        <v>4353</v>
      </c>
      <c r="G3341">
        <v>24</v>
      </c>
      <c r="H3341" t="s">
        <v>4</v>
      </c>
      <c r="I3341">
        <v>2188</v>
      </c>
      <c r="J3341">
        <v>0</v>
      </c>
    </row>
    <row r="3342" spans="1:10" x14ac:dyDescent="0.25">
      <c r="A3342" s="1">
        <v>3341</v>
      </c>
      <c r="B3342" s="5">
        <v>3315</v>
      </c>
      <c r="C3342" s="7">
        <f>B3342-A3342</f>
        <v>-26</v>
      </c>
      <c r="D3342" t="s">
        <v>3685</v>
      </c>
      <c r="E3342" s="2">
        <v>2383561</v>
      </c>
      <c r="F3342" t="s">
        <v>38</v>
      </c>
      <c r="G3342">
        <v>24</v>
      </c>
      <c r="H3342" t="s">
        <v>4</v>
      </c>
      <c r="I3342">
        <v>2185</v>
      </c>
      <c r="J3342">
        <v>0</v>
      </c>
    </row>
    <row r="3343" spans="1:10" x14ac:dyDescent="0.25">
      <c r="A3343" s="1">
        <v>3342</v>
      </c>
      <c r="B3343" s="5">
        <v>3358</v>
      </c>
      <c r="C3343" s="7">
        <f>B3343-A3343</f>
        <v>16</v>
      </c>
      <c r="D3343" t="s">
        <v>1642</v>
      </c>
      <c r="E3343" s="2">
        <v>2422327</v>
      </c>
      <c r="F3343" t="s">
        <v>1</v>
      </c>
      <c r="G3343">
        <v>24</v>
      </c>
      <c r="H3343" t="s">
        <v>4</v>
      </c>
      <c r="I3343">
        <v>2184</v>
      </c>
      <c r="J3343">
        <v>0</v>
      </c>
    </row>
    <row r="3344" spans="1:10" x14ac:dyDescent="0.25">
      <c r="A3344" s="1">
        <v>3342</v>
      </c>
      <c r="B3344" s="5">
        <v>3337</v>
      </c>
      <c r="C3344" s="7">
        <f>B3344-A3344</f>
        <v>-5</v>
      </c>
      <c r="D3344" t="s">
        <v>2791</v>
      </c>
      <c r="E3344" s="2">
        <v>2270338</v>
      </c>
      <c r="F3344" t="s">
        <v>4366</v>
      </c>
      <c r="G3344">
        <v>24</v>
      </c>
      <c r="H3344" t="s">
        <v>4</v>
      </c>
      <c r="I3344">
        <v>2184</v>
      </c>
      <c r="J3344">
        <v>0</v>
      </c>
    </row>
    <row r="3345" spans="1:10" x14ac:dyDescent="0.25">
      <c r="A3345" s="1">
        <v>3344</v>
      </c>
      <c r="B3345" s="4" t="s">
        <v>4382</v>
      </c>
      <c r="C3345" s="7" t="s">
        <v>4382</v>
      </c>
      <c r="D3345" t="s">
        <v>1444</v>
      </c>
      <c r="E3345" s="2">
        <v>2497114</v>
      </c>
      <c r="F3345" t="s">
        <v>4370</v>
      </c>
      <c r="G3345">
        <v>24</v>
      </c>
      <c r="H3345" t="s">
        <v>4</v>
      </c>
      <c r="I3345">
        <v>2180</v>
      </c>
      <c r="J3345">
        <v>0</v>
      </c>
    </row>
    <row r="3346" spans="1:10" x14ac:dyDescent="0.25">
      <c r="A3346" s="1">
        <v>3345</v>
      </c>
      <c r="B3346" s="4" t="s">
        <v>4382</v>
      </c>
      <c r="C3346" s="7" t="s">
        <v>4382</v>
      </c>
      <c r="D3346" t="s">
        <v>4314</v>
      </c>
      <c r="E3346" s="2">
        <v>9965726</v>
      </c>
      <c r="F3346" t="s">
        <v>7</v>
      </c>
      <c r="G3346">
        <v>24</v>
      </c>
      <c r="H3346" t="s">
        <v>4</v>
      </c>
      <c r="I3346">
        <v>2174</v>
      </c>
      <c r="J3346">
        <v>0</v>
      </c>
    </row>
    <row r="3347" spans="1:10" x14ac:dyDescent="0.25">
      <c r="A3347" s="1">
        <v>3346</v>
      </c>
      <c r="B3347" s="5">
        <v>3365</v>
      </c>
      <c r="C3347" s="7">
        <f>B3347-A3347</f>
        <v>19</v>
      </c>
      <c r="D3347" t="s">
        <v>2089</v>
      </c>
      <c r="E3347" s="2">
        <v>2662717</v>
      </c>
      <c r="F3347" t="s">
        <v>7</v>
      </c>
      <c r="G3347">
        <v>24</v>
      </c>
      <c r="H3347" t="s">
        <v>4</v>
      </c>
      <c r="I3347">
        <v>2168</v>
      </c>
      <c r="J3347">
        <v>0</v>
      </c>
    </row>
    <row r="3348" spans="1:10" x14ac:dyDescent="0.25">
      <c r="A3348" s="1">
        <v>3347</v>
      </c>
      <c r="B3348" s="4" t="s">
        <v>4382</v>
      </c>
      <c r="C3348" s="7" t="s">
        <v>4382</v>
      </c>
      <c r="D3348" t="s">
        <v>807</v>
      </c>
      <c r="E3348" s="2">
        <v>9992844</v>
      </c>
      <c r="F3348" t="s">
        <v>7</v>
      </c>
      <c r="G3348">
        <v>24</v>
      </c>
      <c r="H3348" t="s">
        <v>4</v>
      </c>
      <c r="I3348">
        <v>2154</v>
      </c>
      <c r="J3348">
        <v>0</v>
      </c>
    </row>
    <row r="3349" spans="1:10" x14ac:dyDescent="0.25">
      <c r="A3349" s="1">
        <v>3348</v>
      </c>
      <c r="B3349" s="4" t="s">
        <v>4382</v>
      </c>
      <c r="C3349" s="7" t="s">
        <v>4382</v>
      </c>
      <c r="D3349" t="s">
        <v>3575</v>
      </c>
      <c r="E3349" s="2">
        <v>4994259</v>
      </c>
      <c r="F3349" t="s">
        <v>4370</v>
      </c>
      <c r="G3349">
        <v>24</v>
      </c>
      <c r="H3349" t="s">
        <v>4</v>
      </c>
      <c r="I3349">
        <v>2153</v>
      </c>
      <c r="J3349">
        <v>0</v>
      </c>
    </row>
    <row r="3350" spans="1:10" x14ac:dyDescent="0.25">
      <c r="A3350" s="1">
        <v>3349</v>
      </c>
      <c r="B3350" s="5">
        <v>3330</v>
      </c>
      <c r="C3350" s="7">
        <f>B3350-A3350</f>
        <v>-19</v>
      </c>
      <c r="D3350" t="s">
        <v>72</v>
      </c>
      <c r="E3350" s="2">
        <v>1841445</v>
      </c>
      <c r="F3350" t="s">
        <v>4380</v>
      </c>
      <c r="G3350">
        <v>24</v>
      </c>
      <c r="H3350" t="s">
        <v>4</v>
      </c>
      <c r="I3350">
        <v>2150</v>
      </c>
      <c r="J3350">
        <v>0</v>
      </c>
    </row>
    <row r="3351" spans="1:10" x14ac:dyDescent="0.25">
      <c r="A3351" s="1">
        <v>3350</v>
      </c>
      <c r="B3351" s="5">
        <v>3348</v>
      </c>
      <c r="C3351" s="7">
        <f>B3351-A3351</f>
        <v>-2</v>
      </c>
      <c r="D3351" t="s">
        <v>754</v>
      </c>
      <c r="E3351" s="2">
        <v>2463371</v>
      </c>
      <c r="F3351" t="s">
        <v>4369</v>
      </c>
      <c r="G3351">
        <v>24</v>
      </c>
      <c r="H3351" t="s">
        <v>4</v>
      </c>
      <c r="I3351">
        <v>2144</v>
      </c>
      <c r="J3351">
        <v>0</v>
      </c>
    </row>
    <row r="3352" spans="1:10" x14ac:dyDescent="0.25">
      <c r="A3352" s="1">
        <v>3351</v>
      </c>
      <c r="B3352" s="4" t="s">
        <v>4382</v>
      </c>
      <c r="C3352" s="7" t="s">
        <v>4382</v>
      </c>
      <c r="D3352" t="s">
        <v>2346</v>
      </c>
      <c r="E3352" s="2">
        <v>9974446</v>
      </c>
      <c r="F3352" t="s">
        <v>17</v>
      </c>
      <c r="G3352">
        <v>24</v>
      </c>
      <c r="H3352" t="s">
        <v>4</v>
      </c>
      <c r="I3352">
        <v>2139</v>
      </c>
      <c r="J3352">
        <v>0</v>
      </c>
    </row>
    <row r="3353" spans="1:10" x14ac:dyDescent="0.25">
      <c r="A3353" s="1">
        <v>3352</v>
      </c>
      <c r="B3353" s="4" t="s">
        <v>4382</v>
      </c>
      <c r="C3353" s="7" t="s">
        <v>4382</v>
      </c>
      <c r="D3353" t="s">
        <v>3468</v>
      </c>
      <c r="E3353" s="2">
        <v>4978807</v>
      </c>
      <c r="F3353" t="s">
        <v>4362</v>
      </c>
      <c r="G3353">
        <v>24</v>
      </c>
      <c r="H3353" t="s">
        <v>4</v>
      </c>
      <c r="I3353">
        <v>2138</v>
      </c>
      <c r="J3353">
        <v>0</v>
      </c>
    </row>
    <row r="3354" spans="1:10" x14ac:dyDescent="0.25">
      <c r="A3354" s="1">
        <v>3353</v>
      </c>
      <c r="B3354" s="4" t="s">
        <v>4382</v>
      </c>
      <c r="C3354" s="7" t="s">
        <v>4382</v>
      </c>
      <c r="D3354" t="s">
        <v>3409</v>
      </c>
      <c r="E3354" s="2">
        <v>1724328</v>
      </c>
      <c r="F3354" t="s">
        <v>23</v>
      </c>
      <c r="G3354">
        <v>24</v>
      </c>
      <c r="H3354" t="s">
        <v>4</v>
      </c>
      <c r="I3354">
        <v>2135</v>
      </c>
      <c r="J3354">
        <v>0</v>
      </c>
    </row>
    <row r="3355" spans="1:10" x14ac:dyDescent="0.25">
      <c r="A3355" s="1">
        <v>3353</v>
      </c>
      <c r="B3355" s="5">
        <v>3397</v>
      </c>
      <c r="C3355" s="7">
        <f>B3355-A3355</f>
        <v>44</v>
      </c>
      <c r="D3355" t="s">
        <v>2856</v>
      </c>
      <c r="E3355" s="2">
        <v>2676164</v>
      </c>
      <c r="F3355" t="s">
        <v>1</v>
      </c>
      <c r="G3355">
        <v>24</v>
      </c>
      <c r="H3355" t="s">
        <v>4</v>
      </c>
      <c r="I3355">
        <v>2135</v>
      </c>
      <c r="J3355">
        <v>0</v>
      </c>
    </row>
    <row r="3356" spans="1:10" x14ac:dyDescent="0.25">
      <c r="A3356" s="1">
        <v>3355</v>
      </c>
      <c r="B3356" s="5">
        <v>3508</v>
      </c>
      <c r="C3356" s="7">
        <f>B3356-A3356</f>
        <v>153</v>
      </c>
      <c r="D3356" t="s">
        <v>2005</v>
      </c>
      <c r="E3356" s="2">
        <v>2729426</v>
      </c>
      <c r="F3356" t="s">
        <v>4353</v>
      </c>
      <c r="G3356">
        <v>24</v>
      </c>
      <c r="H3356" t="s">
        <v>4</v>
      </c>
      <c r="I3356">
        <v>2118</v>
      </c>
      <c r="J3356">
        <v>0</v>
      </c>
    </row>
    <row r="3357" spans="1:10" x14ac:dyDescent="0.25">
      <c r="A3357" s="1">
        <v>3356</v>
      </c>
      <c r="B3357" s="5">
        <v>3376</v>
      </c>
      <c r="C3357" s="7">
        <f>B3357-A3357</f>
        <v>20</v>
      </c>
      <c r="D3357" t="s">
        <v>806</v>
      </c>
      <c r="E3357" s="2">
        <v>2649252</v>
      </c>
      <c r="F3357" t="s">
        <v>37</v>
      </c>
      <c r="G3357">
        <v>24</v>
      </c>
      <c r="H3357" t="s">
        <v>4</v>
      </c>
      <c r="I3357">
        <v>2115</v>
      </c>
      <c r="J3357">
        <v>0</v>
      </c>
    </row>
    <row r="3358" spans="1:10" x14ac:dyDescent="0.25">
      <c r="A3358" s="1">
        <v>3357</v>
      </c>
      <c r="B3358" s="5">
        <v>3621</v>
      </c>
      <c r="C3358" s="7">
        <f>B3358-A3358</f>
        <v>264</v>
      </c>
      <c r="D3358" t="s">
        <v>3396</v>
      </c>
      <c r="E3358" s="2">
        <v>2743955</v>
      </c>
      <c r="F3358" t="s">
        <v>37</v>
      </c>
      <c r="G3358">
        <v>24</v>
      </c>
      <c r="H3358" t="s">
        <v>4</v>
      </c>
      <c r="I3358">
        <v>2113</v>
      </c>
      <c r="J3358">
        <v>0</v>
      </c>
    </row>
    <row r="3359" spans="1:10" x14ac:dyDescent="0.25">
      <c r="A3359" s="1">
        <v>3358</v>
      </c>
      <c r="B3359" s="5">
        <v>3702</v>
      </c>
      <c r="C3359" s="7">
        <f>B3359-A3359</f>
        <v>344</v>
      </c>
      <c r="D3359" t="s">
        <v>397</v>
      </c>
      <c r="E3359" s="2">
        <v>2779215</v>
      </c>
      <c r="F3359" t="s">
        <v>4357</v>
      </c>
      <c r="G3359">
        <v>24</v>
      </c>
      <c r="H3359" t="s">
        <v>4</v>
      </c>
      <c r="I3359">
        <v>2107</v>
      </c>
      <c r="J3359">
        <v>0</v>
      </c>
    </row>
    <row r="3360" spans="1:10" x14ac:dyDescent="0.25">
      <c r="A3360" s="1">
        <v>3359</v>
      </c>
      <c r="B3360" s="5">
        <v>3329</v>
      </c>
      <c r="C3360" s="7">
        <f>B3360-A3360</f>
        <v>-30</v>
      </c>
      <c r="D3360" t="s">
        <v>1527</v>
      </c>
      <c r="E3360" s="2">
        <v>1598096</v>
      </c>
      <c r="F3360" t="s">
        <v>4359</v>
      </c>
      <c r="G3360">
        <v>24</v>
      </c>
      <c r="H3360" t="s">
        <v>4</v>
      </c>
      <c r="I3360">
        <v>2101</v>
      </c>
      <c r="J3360">
        <v>0</v>
      </c>
    </row>
    <row r="3361" spans="1:10" x14ac:dyDescent="0.25">
      <c r="A3361" s="1">
        <v>3360</v>
      </c>
      <c r="B3361" s="5">
        <v>3346</v>
      </c>
      <c r="C3361" s="7">
        <f>B3361-A3361</f>
        <v>-14</v>
      </c>
      <c r="D3361" t="s">
        <v>3906</v>
      </c>
      <c r="E3361" s="2">
        <v>2566951</v>
      </c>
      <c r="F3361" t="s">
        <v>4367</v>
      </c>
      <c r="G3361">
        <v>24</v>
      </c>
      <c r="H3361" t="s">
        <v>4</v>
      </c>
      <c r="I3361">
        <v>2092</v>
      </c>
      <c r="J3361">
        <v>0</v>
      </c>
    </row>
    <row r="3362" spans="1:10" x14ac:dyDescent="0.25">
      <c r="A3362" s="1">
        <v>3361</v>
      </c>
      <c r="B3362" s="5">
        <v>3809</v>
      </c>
      <c r="C3362" s="7">
        <f>B3362-A3362</f>
        <v>448</v>
      </c>
      <c r="D3362" t="s">
        <v>1911</v>
      </c>
      <c r="E3362" s="2">
        <v>2817875</v>
      </c>
      <c r="F3362" t="s">
        <v>1</v>
      </c>
      <c r="G3362">
        <v>24</v>
      </c>
      <c r="H3362" t="s">
        <v>4</v>
      </c>
      <c r="I3362">
        <v>2091</v>
      </c>
      <c r="J3362">
        <v>0</v>
      </c>
    </row>
    <row r="3363" spans="1:10" x14ac:dyDescent="0.25">
      <c r="A3363" s="1">
        <v>3362</v>
      </c>
      <c r="B3363" s="5">
        <v>3625</v>
      </c>
      <c r="C3363" s="7">
        <f>B3363-A3363</f>
        <v>263</v>
      </c>
      <c r="D3363" t="s">
        <v>3741</v>
      </c>
      <c r="E3363" s="2">
        <v>2778720</v>
      </c>
      <c r="F3363" t="s">
        <v>1</v>
      </c>
      <c r="G3363">
        <v>24</v>
      </c>
      <c r="H3363" t="s">
        <v>4</v>
      </c>
      <c r="I3363">
        <v>2086</v>
      </c>
      <c r="J3363">
        <v>0</v>
      </c>
    </row>
    <row r="3364" spans="1:10" x14ac:dyDescent="0.25">
      <c r="A3364" s="1">
        <v>3363</v>
      </c>
      <c r="B3364" s="4" t="s">
        <v>4382</v>
      </c>
      <c r="C3364" s="7" t="s">
        <v>4382</v>
      </c>
      <c r="D3364" t="s">
        <v>3402</v>
      </c>
      <c r="E3364" s="2">
        <v>2519231</v>
      </c>
      <c r="F3364" t="s">
        <v>4353</v>
      </c>
      <c r="G3364">
        <v>24</v>
      </c>
      <c r="H3364" t="s">
        <v>4</v>
      </c>
      <c r="I3364">
        <v>2079</v>
      </c>
      <c r="J3364">
        <v>0</v>
      </c>
    </row>
    <row r="3365" spans="1:10" x14ac:dyDescent="0.25">
      <c r="A3365" s="1">
        <v>3364</v>
      </c>
      <c r="B3365" s="5">
        <v>3809</v>
      </c>
      <c r="C3365" s="7">
        <f>B3365-A3365</f>
        <v>445</v>
      </c>
      <c r="D3365" t="s">
        <v>3635</v>
      </c>
      <c r="E3365" s="2">
        <v>2844018</v>
      </c>
      <c r="F3365" t="s">
        <v>1</v>
      </c>
      <c r="G3365">
        <v>24</v>
      </c>
      <c r="H3365" t="s">
        <v>4</v>
      </c>
      <c r="I3365">
        <v>2068</v>
      </c>
      <c r="J3365">
        <v>0</v>
      </c>
    </row>
    <row r="3366" spans="1:10" x14ac:dyDescent="0.25">
      <c r="A3366" s="1">
        <v>3364</v>
      </c>
      <c r="B3366" s="4" t="s">
        <v>4382</v>
      </c>
      <c r="C3366" s="7" t="s">
        <v>4382</v>
      </c>
      <c r="D3366" t="s">
        <v>1619</v>
      </c>
      <c r="E3366" s="2">
        <v>4994209</v>
      </c>
      <c r="F3366" t="s">
        <v>4370</v>
      </c>
      <c r="G3366">
        <v>24</v>
      </c>
      <c r="H3366" t="s">
        <v>4</v>
      </c>
      <c r="I3366">
        <v>2068</v>
      </c>
      <c r="J3366">
        <v>0</v>
      </c>
    </row>
    <row r="3367" spans="1:10" x14ac:dyDescent="0.25">
      <c r="A3367" s="1">
        <v>3366</v>
      </c>
      <c r="B3367" s="5">
        <v>3641</v>
      </c>
      <c r="C3367" s="7">
        <f>B3367-A3367</f>
        <v>275</v>
      </c>
      <c r="D3367" t="s">
        <v>3742</v>
      </c>
      <c r="E3367" s="2">
        <v>2778712</v>
      </c>
      <c r="F3367" t="s">
        <v>1</v>
      </c>
      <c r="G3367">
        <v>24</v>
      </c>
      <c r="H3367" t="s">
        <v>4</v>
      </c>
      <c r="I3367">
        <v>2061</v>
      </c>
      <c r="J3367">
        <v>0</v>
      </c>
    </row>
    <row r="3368" spans="1:10" x14ac:dyDescent="0.25">
      <c r="A3368" s="1">
        <v>3366</v>
      </c>
      <c r="B3368" s="5">
        <v>3809</v>
      </c>
      <c r="C3368" s="7">
        <f>B3368-A3368</f>
        <v>443</v>
      </c>
      <c r="D3368" t="s">
        <v>4315</v>
      </c>
      <c r="E3368" s="2">
        <v>2817891</v>
      </c>
      <c r="F3368" t="s">
        <v>1</v>
      </c>
      <c r="G3368">
        <v>24</v>
      </c>
      <c r="H3368" t="s">
        <v>4</v>
      </c>
      <c r="I3368">
        <v>2061</v>
      </c>
      <c r="J3368">
        <v>0</v>
      </c>
    </row>
    <row r="3369" spans="1:10" x14ac:dyDescent="0.25">
      <c r="A3369" s="1">
        <v>3368</v>
      </c>
      <c r="B3369" s="4" t="s">
        <v>4382</v>
      </c>
      <c r="C3369" s="7" t="s">
        <v>4382</v>
      </c>
      <c r="D3369" t="s">
        <v>3828</v>
      </c>
      <c r="E3369" s="2">
        <v>9982770</v>
      </c>
      <c r="F3369" t="s">
        <v>4365</v>
      </c>
      <c r="G3369">
        <v>24</v>
      </c>
      <c r="H3369" t="s">
        <v>4</v>
      </c>
      <c r="I3369">
        <v>2058</v>
      </c>
      <c r="J3369">
        <v>0</v>
      </c>
    </row>
    <row r="3370" spans="1:10" x14ac:dyDescent="0.25">
      <c r="A3370" s="1">
        <v>3369</v>
      </c>
      <c r="B3370" s="4" t="s">
        <v>4382</v>
      </c>
      <c r="C3370" s="7" t="s">
        <v>4382</v>
      </c>
      <c r="D3370" t="s">
        <v>636</v>
      </c>
      <c r="E3370" s="2">
        <v>9996573</v>
      </c>
      <c r="F3370" t="s">
        <v>17</v>
      </c>
      <c r="G3370">
        <v>24</v>
      </c>
      <c r="H3370" t="s">
        <v>4</v>
      </c>
      <c r="I3370">
        <v>2038</v>
      </c>
      <c r="J3370">
        <v>0</v>
      </c>
    </row>
    <row r="3371" spans="1:10" x14ac:dyDescent="0.25">
      <c r="A3371" s="1">
        <v>3369</v>
      </c>
      <c r="B3371" s="5">
        <v>3440</v>
      </c>
      <c r="C3371" s="7">
        <f>B3371-A3371</f>
        <v>71</v>
      </c>
      <c r="D3371" t="s">
        <v>2737</v>
      </c>
      <c r="E3371" s="2">
        <v>2695346</v>
      </c>
      <c r="F3371" t="s">
        <v>4359</v>
      </c>
      <c r="G3371">
        <v>24</v>
      </c>
      <c r="H3371" t="s">
        <v>4</v>
      </c>
      <c r="I3371">
        <v>2038</v>
      </c>
      <c r="J3371">
        <v>0</v>
      </c>
    </row>
    <row r="3372" spans="1:10" x14ac:dyDescent="0.25">
      <c r="A3372" s="1">
        <v>3371</v>
      </c>
      <c r="B3372" s="5">
        <v>3636</v>
      </c>
      <c r="C3372" s="7">
        <f>B3372-A3372</f>
        <v>265</v>
      </c>
      <c r="D3372" t="s">
        <v>2468</v>
      </c>
      <c r="E3372" s="2">
        <v>2603290</v>
      </c>
      <c r="F3372" t="s">
        <v>4351</v>
      </c>
      <c r="G3372">
        <v>24</v>
      </c>
      <c r="H3372" t="s">
        <v>4</v>
      </c>
      <c r="I3372">
        <v>2037</v>
      </c>
      <c r="J3372">
        <v>0</v>
      </c>
    </row>
    <row r="3373" spans="1:10" x14ac:dyDescent="0.25">
      <c r="A3373" s="1">
        <v>3372</v>
      </c>
      <c r="B3373" s="5">
        <v>3353</v>
      </c>
      <c r="C3373" s="7">
        <f>B3373-A3373</f>
        <v>-19</v>
      </c>
      <c r="D3373" t="s">
        <v>1280</v>
      </c>
      <c r="E3373" s="2">
        <v>1676628</v>
      </c>
      <c r="F3373" t="s">
        <v>1</v>
      </c>
      <c r="G3373">
        <v>24</v>
      </c>
      <c r="H3373" t="s">
        <v>4</v>
      </c>
      <c r="I3373">
        <v>2032</v>
      </c>
      <c r="J3373">
        <v>0</v>
      </c>
    </row>
    <row r="3374" spans="1:10" x14ac:dyDescent="0.25">
      <c r="A3374" s="1">
        <v>3373</v>
      </c>
      <c r="B3374" s="5">
        <v>3670</v>
      </c>
      <c r="C3374" s="7">
        <f>B3374-A3374</f>
        <v>297</v>
      </c>
      <c r="D3374" t="s">
        <v>3349</v>
      </c>
      <c r="E3374" s="2">
        <v>2764878</v>
      </c>
      <c r="F3374" t="s">
        <v>4367</v>
      </c>
      <c r="G3374">
        <v>24</v>
      </c>
      <c r="H3374" t="s">
        <v>4</v>
      </c>
      <c r="I3374">
        <v>2015</v>
      </c>
      <c r="J3374">
        <v>0</v>
      </c>
    </row>
    <row r="3375" spans="1:10" x14ac:dyDescent="0.25">
      <c r="A3375" s="1">
        <v>3374</v>
      </c>
      <c r="B3375" s="5">
        <v>3333</v>
      </c>
      <c r="C3375" s="7">
        <f>B3375-A3375</f>
        <v>-41</v>
      </c>
      <c r="D3375" t="s">
        <v>322</v>
      </c>
      <c r="E3375" s="2">
        <v>2072700</v>
      </c>
      <c r="F3375" t="s">
        <v>1</v>
      </c>
      <c r="G3375">
        <v>24</v>
      </c>
      <c r="H3375" t="s">
        <v>4</v>
      </c>
      <c r="I3375">
        <v>2009</v>
      </c>
      <c r="J3375">
        <v>0</v>
      </c>
    </row>
    <row r="3376" spans="1:10" x14ac:dyDescent="0.25">
      <c r="A3376" s="1">
        <v>3375</v>
      </c>
      <c r="B3376" s="5">
        <v>3494</v>
      </c>
      <c r="C3376" s="7">
        <f>B3376-A3376</f>
        <v>119</v>
      </c>
      <c r="D3376" t="s">
        <v>1029</v>
      </c>
      <c r="E3376" s="2">
        <v>2284488</v>
      </c>
      <c r="F3376" t="s">
        <v>4380</v>
      </c>
      <c r="G3376">
        <v>24</v>
      </c>
      <c r="H3376" t="s">
        <v>4</v>
      </c>
      <c r="I3376">
        <v>2008</v>
      </c>
      <c r="J3376">
        <v>0</v>
      </c>
    </row>
    <row r="3377" spans="1:10" x14ac:dyDescent="0.25">
      <c r="A3377" s="1">
        <v>3376</v>
      </c>
      <c r="B3377" s="5">
        <v>3549</v>
      </c>
      <c r="C3377" s="7">
        <f>B3377-A3377</f>
        <v>173</v>
      </c>
      <c r="D3377" t="s">
        <v>2142</v>
      </c>
      <c r="E3377" s="2">
        <v>2715764</v>
      </c>
      <c r="F3377" t="s">
        <v>4349</v>
      </c>
      <c r="G3377">
        <v>24</v>
      </c>
      <c r="H3377" t="s">
        <v>4</v>
      </c>
      <c r="I3377">
        <v>2003</v>
      </c>
      <c r="J3377">
        <v>0</v>
      </c>
    </row>
    <row r="3378" spans="1:10" x14ac:dyDescent="0.25">
      <c r="A3378" s="1">
        <v>3376</v>
      </c>
      <c r="B3378" s="5">
        <v>3870</v>
      </c>
      <c r="C3378" s="7">
        <f>B3378-A3378</f>
        <v>494</v>
      </c>
      <c r="D3378" t="s">
        <v>3330</v>
      </c>
      <c r="E3378" s="2">
        <v>2797902</v>
      </c>
      <c r="F3378" t="s">
        <v>7</v>
      </c>
      <c r="G3378">
        <v>24</v>
      </c>
      <c r="H3378" t="s">
        <v>4</v>
      </c>
      <c r="I3378">
        <v>2003</v>
      </c>
      <c r="J3378">
        <v>0</v>
      </c>
    </row>
    <row r="3379" spans="1:10" x14ac:dyDescent="0.25">
      <c r="A3379" s="1">
        <v>3378</v>
      </c>
      <c r="B3379" s="5">
        <v>3573</v>
      </c>
      <c r="C3379" s="7">
        <f>B3379-A3379</f>
        <v>195</v>
      </c>
      <c r="D3379" t="s">
        <v>4231</v>
      </c>
      <c r="E3379" s="2">
        <v>2817023</v>
      </c>
      <c r="F3379" t="s">
        <v>1</v>
      </c>
      <c r="G3379">
        <v>24</v>
      </c>
      <c r="H3379" t="s">
        <v>4</v>
      </c>
      <c r="I3379">
        <v>1997</v>
      </c>
      <c r="J3379">
        <v>0</v>
      </c>
    </row>
    <row r="3380" spans="1:10" x14ac:dyDescent="0.25">
      <c r="A3380" s="1">
        <v>3379</v>
      </c>
      <c r="B3380" s="4" t="s">
        <v>4382</v>
      </c>
      <c r="C3380" s="7" t="s">
        <v>4382</v>
      </c>
      <c r="D3380" t="s">
        <v>540</v>
      </c>
      <c r="E3380" s="2">
        <v>4996825</v>
      </c>
      <c r="F3380" t="s">
        <v>4369</v>
      </c>
      <c r="G3380">
        <v>24</v>
      </c>
      <c r="H3380" t="s">
        <v>4</v>
      </c>
      <c r="I3380">
        <v>1967</v>
      </c>
      <c r="J3380">
        <v>0</v>
      </c>
    </row>
    <row r="3381" spans="1:10" x14ac:dyDescent="0.25">
      <c r="A3381" s="1">
        <v>3380</v>
      </c>
      <c r="B3381" s="5">
        <v>3486</v>
      </c>
      <c r="C3381" s="7">
        <f>B3381-A3381</f>
        <v>106</v>
      </c>
      <c r="D3381" t="s">
        <v>2313</v>
      </c>
      <c r="E3381" s="2">
        <v>2479948</v>
      </c>
      <c r="F3381" t="s">
        <v>4360</v>
      </c>
      <c r="G3381">
        <v>24</v>
      </c>
      <c r="H3381" t="s">
        <v>4</v>
      </c>
      <c r="I3381">
        <v>1964</v>
      </c>
      <c r="J3381">
        <v>0</v>
      </c>
    </row>
    <row r="3382" spans="1:10" x14ac:dyDescent="0.25">
      <c r="A3382" s="1">
        <v>3381</v>
      </c>
      <c r="B3382" s="5">
        <v>3425</v>
      </c>
      <c r="C3382" s="7">
        <f>B3382-A3382</f>
        <v>44</v>
      </c>
      <c r="D3382" t="s">
        <v>2926</v>
      </c>
      <c r="E3382" s="2">
        <v>2751148</v>
      </c>
      <c r="F3382" t="s">
        <v>35</v>
      </c>
      <c r="G3382">
        <v>24</v>
      </c>
      <c r="H3382" t="s">
        <v>4</v>
      </c>
      <c r="I3382">
        <v>1963</v>
      </c>
      <c r="J3382">
        <v>0</v>
      </c>
    </row>
    <row r="3383" spans="1:10" x14ac:dyDescent="0.25">
      <c r="A3383" s="1">
        <v>3381</v>
      </c>
      <c r="B3383" s="5">
        <v>4099</v>
      </c>
      <c r="C3383" s="7">
        <f>B3383-A3383</f>
        <v>718</v>
      </c>
      <c r="D3383" t="s">
        <v>630</v>
      </c>
      <c r="E3383" s="2">
        <v>2826173</v>
      </c>
      <c r="F3383" t="s">
        <v>17</v>
      </c>
      <c r="G3383">
        <v>24</v>
      </c>
      <c r="H3383" t="s">
        <v>4</v>
      </c>
      <c r="I3383">
        <v>1963</v>
      </c>
      <c r="J3383">
        <v>0</v>
      </c>
    </row>
    <row r="3384" spans="1:10" x14ac:dyDescent="0.25">
      <c r="A3384" s="1">
        <v>3383</v>
      </c>
      <c r="B3384" s="5">
        <v>3351</v>
      </c>
      <c r="C3384" s="7">
        <f>B3384-A3384</f>
        <v>-32</v>
      </c>
      <c r="D3384" t="s">
        <v>2362</v>
      </c>
      <c r="E3384" s="2">
        <v>2634790</v>
      </c>
      <c r="F3384" t="s">
        <v>1</v>
      </c>
      <c r="G3384">
        <v>24</v>
      </c>
      <c r="H3384" t="s">
        <v>4</v>
      </c>
      <c r="I3384">
        <v>1961</v>
      </c>
      <c r="J3384">
        <v>0</v>
      </c>
    </row>
    <row r="3385" spans="1:10" x14ac:dyDescent="0.25">
      <c r="A3385" s="1">
        <v>3384</v>
      </c>
      <c r="B3385" s="5">
        <v>3600</v>
      </c>
      <c r="C3385" s="7">
        <f>B3385-A3385</f>
        <v>216</v>
      </c>
      <c r="D3385" t="s">
        <v>2117</v>
      </c>
      <c r="E3385" s="2">
        <v>2764886</v>
      </c>
      <c r="F3385" t="s">
        <v>4367</v>
      </c>
      <c r="G3385">
        <v>24</v>
      </c>
      <c r="H3385" t="s">
        <v>4</v>
      </c>
      <c r="I3385">
        <v>1947</v>
      </c>
      <c r="J3385">
        <v>0</v>
      </c>
    </row>
    <row r="3386" spans="1:10" x14ac:dyDescent="0.25">
      <c r="A3386" s="1">
        <v>3385</v>
      </c>
      <c r="B3386" s="5">
        <v>3439</v>
      </c>
      <c r="C3386" s="7">
        <f>B3386-A3386</f>
        <v>54</v>
      </c>
      <c r="D3386" t="s">
        <v>1144</v>
      </c>
      <c r="E3386" s="2">
        <v>1125477</v>
      </c>
      <c r="F3386" t="s">
        <v>43</v>
      </c>
      <c r="G3386">
        <v>24</v>
      </c>
      <c r="H3386" t="s">
        <v>4</v>
      </c>
      <c r="I3386">
        <v>1879</v>
      </c>
      <c r="J3386">
        <v>0</v>
      </c>
    </row>
    <row r="3387" spans="1:10" x14ac:dyDescent="0.25">
      <c r="A3387" s="1">
        <v>3386</v>
      </c>
      <c r="B3387" s="5">
        <v>4072</v>
      </c>
      <c r="C3387" s="7">
        <f>B3387-A3387</f>
        <v>686</v>
      </c>
      <c r="D3387" t="s">
        <v>3105</v>
      </c>
      <c r="E3387" s="2">
        <v>2829119</v>
      </c>
      <c r="F3387" t="s">
        <v>4355</v>
      </c>
      <c r="G3387">
        <v>24</v>
      </c>
      <c r="H3387" t="s">
        <v>4</v>
      </c>
      <c r="I3387">
        <v>1869</v>
      </c>
      <c r="J3387">
        <v>0</v>
      </c>
    </row>
    <row r="3388" spans="1:10" x14ac:dyDescent="0.25">
      <c r="A3388" s="1">
        <v>3387</v>
      </c>
      <c r="B3388" s="5">
        <v>3413</v>
      </c>
      <c r="C3388" s="7">
        <f>B3388-A3388</f>
        <v>26</v>
      </c>
      <c r="D3388" t="s">
        <v>413</v>
      </c>
      <c r="E3388" s="2">
        <v>800616</v>
      </c>
      <c r="F3388" t="s">
        <v>42</v>
      </c>
      <c r="G3388">
        <v>24</v>
      </c>
      <c r="H3388" t="s">
        <v>4</v>
      </c>
      <c r="I3388">
        <v>1862</v>
      </c>
      <c r="J3388">
        <v>2</v>
      </c>
    </row>
    <row r="3389" spans="1:10" x14ac:dyDescent="0.25">
      <c r="A3389" s="1">
        <v>3388</v>
      </c>
      <c r="B3389" s="5">
        <v>3482</v>
      </c>
      <c r="C3389" s="7">
        <f>B3389-A3389</f>
        <v>94</v>
      </c>
      <c r="D3389" t="s">
        <v>2228</v>
      </c>
      <c r="E3389" s="2">
        <v>351015</v>
      </c>
      <c r="F3389" t="s">
        <v>4356</v>
      </c>
      <c r="G3389">
        <v>24</v>
      </c>
      <c r="H3389" t="s">
        <v>4</v>
      </c>
      <c r="I3389">
        <v>1854</v>
      </c>
      <c r="J3389">
        <v>0</v>
      </c>
    </row>
    <row r="3390" spans="1:10" x14ac:dyDescent="0.25">
      <c r="A3390" s="1">
        <v>3389</v>
      </c>
      <c r="B3390" s="4" t="s">
        <v>4382</v>
      </c>
      <c r="C3390" s="7" t="s">
        <v>4382</v>
      </c>
      <c r="D3390" t="s">
        <v>1685</v>
      </c>
      <c r="E3390" s="2">
        <v>9996250</v>
      </c>
      <c r="F3390" t="s">
        <v>4357</v>
      </c>
      <c r="G3390">
        <v>24</v>
      </c>
      <c r="H3390" t="s">
        <v>4</v>
      </c>
      <c r="I3390">
        <v>1851</v>
      </c>
      <c r="J3390">
        <v>0</v>
      </c>
    </row>
    <row r="3391" spans="1:10" x14ac:dyDescent="0.25">
      <c r="A3391" s="1">
        <v>3390</v>
      </c>
      <c r="B3391" s="5">
        <v>3674</v>
      </c>
      <c r="C3391" s="7">
        <f>B3391-A3391</f>
        <v>284</v>
      </c>
      <c r="D3391" t="s">
        <v>3870</v>
      </c>
      <c r="E3391" s="2">
        <v>2764836</v>
      </c>
      <c r="F3391" t="s">
        <v>4367</v>
      </c>
      <c r="G3391">
        <v>24</v>
      </c>
      <c r="H3391" t="s">
        <v>4</v>
      </c>
      <c r="I3391">
        <v>1846</v>
      </c>
      <c r="J3391">
        <v>0</v>
      </c>
    </row>
    <row r="3392" spans="1:10" x14ac:dyDescent="0.25">
      <c r="A3392" s="1">
        <v>3391</v>
      </c>
      <c r="B3392" s="5">
        <v>3369</v>
      </c>
      <c r="C3392" s="7">
        <f>B3392-A3392</f>
        <v>-22</v>
      </c>
      <c r="D3392" t="s">
        <v>2418</v>
      </c>
      <c r="E3392" s="2">
        <v>1580085</v>
      </c>
      <c r="F3392" t="s">
        <v>40</v>
      </c>
      <c r="G3392">
        <v>24</v>
      </c>
      <c r="H3392" t="s">
        <v>4</v>
      </c>
      <c r="I3392">
        <v>1842</v>
      </c>
      <c r="J3392">
        <v>0</v>
      </c>
    </row>
    <row r="3393" spans="1:10" x14ac:dyDescent="0.25">
      <c r="A3393" s="1">
        <v>3392</v>
      </c>
      <c r="B3393" s="5">
        <v>3415</v>
      </c>
      <c r="C3393" s="7">
        <f>B3393-A3393</f>
        <v>23</v>
      </c>
      <c r="D3393" t="s">
        <v>2974</v>
      </c>
      <c r="E3393" s="2">
        <v>2745919</v>
      </c>
      <c r="F3393" t="s">
        <v>1</v>
      </c>
      <c r="G3393">
        <v>24</v>
      </c>
      <c r="H3393" t="s">
        <v>4</v>
      </c>
      <c r="I3393">
        <v>1837</v>
      </c>
      <c r="J3393">
        <v>0</v>
      </c>
    </row>
    <row r="3394" spans="1:10" x14ac:dyDescent="0.25">
      <c r="A3394" s="1">
        <v>3393</v>
      </c>
      <c r="B3394" s="5">
        <v>3377</v>
      </c>
      <c r="C3394" s="7">
        <f>B3394-A3394</f>
        <v>-16</v>
      </c>
      <c r="D3394" t="s">
        <v>3053</v>
      </c>
      <c r="E3394" s="2">
        <v>1594614</v>
      </c>
      <c r="F3394" t="s">
        <v>7</v>
      </c>
      <c r="G3394">
        <v>24</v>
      </c>
      <c r="H3394" t="s">
        <v>4</v>
      </c>
      <c r="I3394">
        <v>1835</v>
      </c>
      <c r="J3394">
        <v>0</v>
      </c>
    </row>
    <row r="3395" spans="1:10" x14ac:dyDescent="0.25">
      <c r="A3395" s="1">
        <v>3394</v>
      </c>
      <c r="B3395" s="5">
        <v>3379</v>
      </c>
      <c r="C3395" s="7">
        <f>B3395-A3395</f>
        <v>-15</v>
      </c>
      <c r="D3395" t="s">
        <v>1583</v>
      </c>
      <c r="E3395" s="2">
        <v>2131332</v>
      </c>
      <c r="F3395" t="s">
        <v>4367</v>
      </c>
      <c r="G3395">
        <v>24</v>
      </c>
      <c r="H3395" t="s">
        <v>4</v>
      </c>
      <c r="I3395">
        <v>1827</v>
      </c>
      <c r="J3395">
        <v>0</v>
      </c>
    </row>
    <row r="3396" spans="1:10" x14ac:dyDescent="0.25">
      <c r="A3396" s="1">
        <v>3395</v>
      </c>
      <c r="B3396" s="4" t="s">
        <v>4382</v>
      </c>
      <c r="C3396" s="7" t="s">
        <v>4382</v>
      </c>
      <c r="D3396" t="s">
        <v>3671</v>
      </c>
      <c r="E3396" s="2">
        <v>2497099</v>
      </c>
      <c r="F3396" t="s">
        <v>4370</v>
      </c>
      <c r="G3396">
        <v>24</v>
      </c>
      <c r="H3396" t="s">
        <v>4</v>
      </c>
      <c r="I3396">
        <v>1808</v>
      </c>
      <c r="J3396">
        <v>0</v>
      </c>
    </row>
    <row r="3397" spans="1:10" x14ac:dyDescent="0.25">
      <c r="A3397" s="1">
        <v>3396</v>
      </c>
      <c r="B3397" s="5">
        <v>3362</v>
      </c>
      <c r="C3397" s="7">
        <f>B3397-A3397</f>
        <v>-34</v>
      </c>
      <c r="D3397" t="s">
        <v>1675</v>
      </c>
      <c r="E3397" s="2">
        <v>2504513</v>
      </c>
      <c r="F3397" t="s">
        <v>1</v>
      </c>
      <c r="G3397">
        <v>24</v>
      </c>
      <c r="H3397" t="s">
        <v>4</v>
      </c>
      <c r="I3397">
        <v>1801</v>
      </c>
      <c r="J3397">
        <v>0</v>
      </c>
    </row>
    <row r="3398" spans="1:10" x14ac:dyDescent="0.25">
      <c r="A3398" s="1">
        <v>3397</v>
      </c>
      <c r="B3398" s="5">
        <v>3629</v>
      </c>
      <c r="C3398" s="7">
        <f>B3398-A3398</f>
        <v>232</v>
      </c>
      <c r="D3398" t="s">
        <v>1212</v>
      </c>
      <c r="E3398" s="2">
        <v>1835654</v>
      </c>
      <c r="F3398" t="s">
        <v>1</v>
      </c>
      <c r="G3398">
        <v>24</v>
      </c>
      <c r="H3398" t="s">
        <v>4</v>
      </c>
      <c r="I3398">
        <v>1796</v>
      </c>
      <c r="J3398">
        <v>0</v>
      </c>
    </row>
    <row r="3399" spans="1:10" x14ac:dyDescent="0.25">
      <c r="A3399" s="1">
        <v>3398</v>
      </c>
      <c r="B3399" s="5">
        <v>3364</v>
      </c>
      <c r="C3399" s="7">
        <f>B3399-A3399</f>
        <v>-34</v>
      </c>
      <c r="D3399" t="s">
        <v>2093</v>
      </c>
      <c r="E3399" s="2">
        <v>2248830</v>
      </c>
      <c r="F3399" t="s">
        <v>4380</v>
      </c>
      <c r="G3399">
        <v>24</v>
      </c>
      <c r="H3399" t="s">
        <v>4</v>
      </c>
      <c r="I3399">
        <v>1770</v>
      </c>
      <c r="J3399">
        <v>0</v>
      </c>
    </row>
    <row r="3400" spans="1:10" x14ac:dyDescent="0.25">
      <c r="A3400" s="1">
        <v>3399</v>
      </c>
      <c r="B3400" s="5">
        <v>3457</v>
      </c>
      <c r="C3400" s="7">
        <f>B3400-A3400</f>
        <v>58</v>
      </c>
      <c r="D3400" t="s">
        <v>1043</v>
      </c>
      <c r="E3400" s="2">
        <v>2385773</v>
      </c>
      <c r="F3400" t="s">
        <v>42</v>
      </c>
      <c r="G3400">
        <v>24</v>
      </c>
      <c r="H3400" t="s">
        <v>4</v>
      </c>
      <c r="I3400">
        <v>1761</v>
      </c>
      <c r="J3400">
        <v>0</v>
      </c>
    </row>
    <row r="3401" spans="1:10" x14ac:dyDescent="0.25">
      <c r="A3401" s="1">
        <v>3400</v>
      </c>
      <c r="B3401" s="5">
        <v>3435</v>
      </c>
      <c r="C3401" s="7">
        <f>B3401-A3401</f>
        <v>35</v>
      </c>
      <c r="D3401" t="s">
        <v>1548</v>
      </c>
      <c r="E3401" s="2">
        <v>2513100</v>
      </c>
      <c r="F3401" t="s">
        <v>1</v>
      </c>
      <c r="G3401">
        <v>24</v>
      </c>
      <c r="H3401" t="s">
        <v>4</v>
      </c>
      <c r="I3401">
        <v>1758</v>
      </c>
      <c r="J3401">
        <v>0</v>
      </c>
    </row>
    <row r="3402" spans="1:10" x14ac:dyDescent="0.25">
      <c r="A3402" s="1">
        <v>3401</v>
      </c>
      <c r="B3402" s="5">
        <v>3471</v>
      </c>
      <c r="C3402" s="7">
        <f>B3402-A3402</f>
        <v>70</v>
      </c>
      <c r="D3402" t="s">
        <v>1345</v>
      </c>
      <c r="E3402" s="2">
        <v>2282276</v>
      </c>
      <c r="F3402" t="s">
        <v>4380</v>
      </c>
      <c r="G3402">
        <v>24</v>
      </c>
      <c r="H3402" t="s">
        <v>4</v>
      </c>
      <c r="I3402">
        <v>1757</v>
      </c>
      <c r="J3402">
        <v>0</v>
      </c>
    </row>
    <row r="3403" spans="1:10" x14ac:dyDescent="0.25">
      <c r="A3403" s="1">
        <v>3402</v>
      </c>
      <c r="B3403" s="4" t="s">
        <v>4382</v>
      </c>
      <c r="C3403" s="7" t="s">
        <v>4382</v>
      </c>
      <c r="D3403" t="s">
        <v>995</v>
      </c>
      <c r="E3403" s="2">
        <v>9755</v>
      </c>
      <c r="F3403" t="s">
        <v>44</v>
      </c>
      <c r="G3403">
        <v>24</v>
      </c>
      <c r="H3403" t="s">
        <v>4</v>
      </c>
      <c r="I3403">
        <v>1740</v>
      </c>
      <c r="J3403">
        <v>0</v>
      </c>
    </row>
    <row r="3404" spans="1:10" x14ac:dyDescent="0.25">
      <c r="A3404" s="1">
        <v>3403</v>
      </c>
      <c r="B3404" s="4" t="s">
        <v>4382</v>
      </c>
      <c r="C3404" s="7" t="s">
        <v>4382</v>
      </c>
      <c r="D3404" t="s">
        <v>4041</v>
      </c>
      <c r="E3404" s="2">
        <v>4986496</v>
      </c>
      <c r="F3404" t="s">
        <v>4359</v>
      </c>
      <c r="G3404">
        <v>24</v>
      </c>
      <c r="H3404" t="s">
        <v>4</v>
      </c>
      <c r="I3404">
        <v>1721</v>
      </c>
      <c r="J3404">
        <v>0</v>
      </c>
    </row>
    <row r="3405" spans="1:10" x14ac:dyDescent="0.25">
      <c r="A3405" s="1">
        <v>3404</v>
      </c>
      <c r="B3405" s="5">
        <v>3371</v>
      </c>
      <c r="C3405" s="7">
        <f>B3405-A3405</f>
        <v>-33</v>
      </c>
      <c r="D3405" t="s">
        <v>2092</v>
      </c>
      <c r="E3405" s="2">
        <v>2248848</v>
      </c>
      <c r="F3405" t="s">
        <v>4380</v>
      </c>
      <c r="G3405">
        <v>24</v>
      </c>
      <c r="H3405" t="s">
        <v>4</v>
      </c>
      <c r="I3405">
        <v>1716</v>
      </c>
      <c r="J3405">
        <v>0</v>
      </c>
    </row>
    <row r="3406" spans="1:10" x14ac:dyDescent="0.25">
      <c r="A3406" s="1">
        <v>3405</v>
      </c>
      <c r="B3406" s="5">
        <v>3444</v>
      </c>
      <c r="C3406" s="7">
        <f>B3406-A3406</f>
        <v>39</v>
      </c>
      <c r="D3406" t="s">
        <v>4168</v>
      </c>
      <c r="E3406" s="2">
        <v>2769894</v>
      </c>
      <c r="F3406" t="s">
        <v>33</v>
      </c>
      <c r="G3406">
        <v>24</v>
      </c>
      <c r="H3406" t="s">
        <v>4</v>
      </c>
      <c r="I3406">
        <v>1714</v>
      </c>
      <c r="J3406">
        <v>0</v>
      </c>
    </row>
    <row r="3407" spans="1:10" x14ac:dyDescent="0.25">
      <c r="A3407" s="1">
        <v>3406</v>
      </c>
      <c r="B3407" s="5">
        <v>3381</v>
      </c>
      <c r="C3407" s="7">
        <f>B3407-A3407</f>
        <v>-25</v>
      </c>
      <c r="D3407" t="s">
        <v>4324</v>
      </c>
      <c r="E3407" s="2">
        <v>2497594</v>
      </c>
      <c r="F3407" t="s">
        <v>4353</v>
      </c>
      <c r="G3407">
        <v>24</v>
      </c>
      <c r="H3407" t="s">
        <v>4</v>
      </c>
      <c r="I3407">
        <v>1711</v>
      </c>
      <c r="J3407">
        <v>0</v>
      </c>
    </row>
    <row r="3408" spans="1:10" x14ac:dyDescent="0.25">
      <c r="A3408" s="1">
        <v>3407</v>
      </c>
      <c r="B3408" s="4" t="s">
        <v>4382</v>
      </c>
      <c r="C3408" s="7" t="s">
        <v>4382</v>
      </c>
      <c r="D3408" t="s">
        <v>3943</v>
      </c>
      <c r="E3408" s="2">
        <v>9957608</v>
      </c>
      <c r="F3408" t="s">
        <v>4362</v>
      </c>
      <c r="G3408">
        <v>24</v>
      </c>
      <c r="H3408" t="s">
        <v>4</v>
      </c>
      <c r="I3408">
        <v>1699</v>
      </c>
      <c r="J3408">
        <v>0</v>
      </c>
    </row>
    <row r="3409" spans="1:10" x14ac:dyDescent="0.25">
      <c r="A3409" s="1">
        <v>3408</v>
      </c>
      <c r="B3409" s="5">
        <v>3406</v>
      </c>
      <c r="C3409" s="7">
        <f>B3409-A3409</f>
        <v>-2</v>
      </c>
      <c r="D3409" t="s">
        <v>1680</v>
      </c>
      <c r="E3409" s="2">
        <v>2622795</v>
      </c>
      <c r="F3409" t="s">
        <v>4360</v>
      </c>
      <c r="G3409">
        <v>24</v>
      </c>
      <c r="H3409" t="s">
        <v>4</v>
      </c>
      <c r="I3409">
        <v>1698</v>
      </c>
      <c r="J3409">
        <v>0</v>
      </c>
    </row>
    <row r="3410" spans="1:10" x14ac:dyDescent="0.25">
      <c r="A3410" s="1">
        <v>3409</v>
      </c>
      <c r="B3410" s="4" t="s">
        <v>4382</v>
      </c>
      <c r="C3410" s="7" t="s">
        <v>4382</v>
      </c>
      <c r="D3410" t="s">
        <v>1535</v>
      </c>
      <c r="E3410" s="2">
        <v>9993107</v>
      </c>
      <c r="F3410" t="s">
        <v>4358</v>
      </c>
      <c r="G3410">
        <v>24</v>
      </c>
      <c r="H3410" t="s">
        <v>4</v>
      </c>
      <c r="I3410">
        <v>1689</v>
      </c>
      <c r="J3410">
        <v>0</v>
      </c>
    </row>
    <row r="3411" spans="1:10" x14ac:dyDescent="0.25">
      <c r="A3411" s="1">
        <v>3410</v>
      </c>
      <c r="B3411" s="4" t="s">
        <v>4382</v>
      </c>
      <c r="C3411" s="7" t="s">
        <v>4382</v>
      </c>
      <c r="D3411" t="s">
        <v>2445</v>
      </c>
      <c r="E3411" s="2">
        <v>4994142</v>
      </c>
      <c r="F3411" t="s">
        <v>4370</v>
      </c>
      <c r="G3411">
        <v>24</v>
      </c>
      <c r="H3411" t="s">
        <v>4</v>
      </c>
      <c r="I3411">
        <v>1684</v>
      </c>
      <c r="J3411">
        <v>0</v>
      </c>
    </row>
    <row r="3412" spans="1:10" x14ac:dyDescent="0.25">
      <c r="A3412" s="1">
        <v>3411</v>
      </c>
      <c r="B3412" s="5">
        <v>3374</v>
      </c>
      <c r="C3412" s="7">
        <f>B3412-A3412</f>
        <v>-37</v>
      </c>
      <c r="D3412" t="s">
        <v>1883</v>
      </c>
      <c r="E3412" s="2">
        <v>2078013</v>
      </c>
      <c r="F3412" t="s">
        <v>4369</v>
      </c>
      <c r="G3412">
        <v>24</v>
      </c>
      <c r="H3412" t="s">
        <v>4</v>
      </c>
      <c r="I3412">
        <v>1683</v>
      </c>
      <c r="J3412">
        <v>0</v>
      </c>
    </row>
    <row r="3413" spans="1:10" x14ac:dyDescent="0.25">
      <c r="A3413" s="1">
        <v>3412</v>
      </c>
      <c r="B3413" s="5">
        <v>3491</v>
      </c>
      <c r="C3413" s="7">
        <f>B3413-A3413</f>
        <v>79</v>
      </c>
      <c r="D3413" t="s">
        <v>2230</v>
      </c>
      <c r="E3413" s="2">
        <v>2790617</v>
      </c>
      <c r="F3413" t="s">
        <v>38</v>
      </c>
      <c r="G3413">
        <v>24</v>
      </c>
      <c r="H3413" t="s">
        <v>4</v>
      </c>
      <c r="I3413">
        <v>1675</v>
      </c>
      <c r="J3413">
        <v>0</v>
      </c>
    </row>
    <row r="3414" spans="1:10" x14ac:dyDescent="0.25">
      <c r="A3414" s="1">
        <v>3413</v>
      </c>
      <c r="B3414" s="5">
        <v>3728</v>
      </c>
      <c r="C3414" s="7">
        <f>B3414-A3414</f>
        <v>315</v>
      </c>
      <c r="D3414" t="s">
        <v>2411</v>
      </c>
      <c r="E3414" s="2">
        <v>2818138</v>
      </c>
      <c r="F3414" t="s">
        <v>4355</v>
      </c>
      <c r="G3414">
        <v>24</v>
      </c>
      <c r="H3414" t="s">
        <v>4</v>
      </c>
      <c r="I3414">
        <v>1667</v>
      </c>
      <c r="J3414">
        <v>0</v>
      </c>
    </row>
    <row r="3415" spans="1:10" x14ac:dyDescent="0.25">
      <c r="A3415" s="1">
        <v>3414</v>
      </c>
      <c r="B3415" s="4" t="s">
        <v>4382</v>
      </c>
      <c r="C3415" s="7" t="s">
        <v>4382</v>
      </c>
      <c r="D3415" t="s">
        <v>2544</v>
      </c>
      <c r="E3415" s="2">
        <v>2403624</v>
      </c>
      <c r="F3415" t="s">
        <v>1</v>
      </c>
      <c r="G3415">
        <v>24</v>
      </c>
      <c r="H3415" t="s">
        <v>4</v>
      </c>
      <c r="I3415">
        <v>1655</v>
      </c>
      <c r="J3415">
        <v>0</v>
      </c>
    </row>
    <row r="3416" spans="1:10" x14ac:dyDescent="0.25">
      <c r="A3416" s="1">
        <v>3415</v>
      </c>
      <c r="B3416" s="5">
        <v>3701</v>
      </c>
      <c r="C3416" s="7">
        <f>B3416-A3416</f>
        <v>286</v>
      </c>
      <c r="D3416" t="s">
        <v>2540</v>
      </c>
      <c r="E3416" s="2">
        <v>2715508</v>
      </c>
      <c r="F3416" t="s">
        <v>4355</v>
      </c>
      <c r="G3416">
        <v>24</v>
      </c>
      <c r="H3416" t="s">
        <v>4</v>
      </c>
      <c r="I3416">
        <v>1651</v>
      </c>
      <c r="J3416">
        <v>0</v>
      </c>
    </row>
    <row r="3417" spans="1:10" x14ac:dyDescent="0.25">
      <c r="A3417" s="1">
        <v>3416</v>
      </c>
      <c r="B3417" s="5">
        <v>3468</v>
      </c>
      <c r="C3417" s="7">
        <f>B3417-A3417</f>
        <v>52</v>
      </c>
      <c r="D3417" t="s">
        <v>3875</v>
      </c>
      <c r="E3417" s="2">
        <v>1901017</v>
      </c>
      <c r="F3417" t="s">
        <v>33</v>
      </c>
      <c r="G3417">
        <v>24</v>
      </c>
      <c r="H3417" t="s">
        <v>4</v>
      </c>
      <c r="I3417">
        <v>1646</v>
      </c>
      <c r="J3417">
        <v>0</v>
      </c>
    </row>
    <row r="3418" spans="1:10" x14ac:dyDescent="0.25">
      <c r="A3418" s="1">
        <v>3417</v>
      </c>
      <c r="B3418" s="5">
        <v>3380</v>
      </c>
      <c r="C3418" s="7">
        <f>B3418-A3418</f>
        <v>-37</v>
      </c>
      <c r="D3418" t="s">
        <v>2640</v>
      </c>
      <c r="E3418" s="2">
        <v>1393272</v>
      </c>
      <c r="F3418" t="s">
        <v>4370</v>
      </c>
      <c r="G3418">
        <v>24</v>
      </c>
      <c r="H3418" t="s">
        <v>4</v>
      </c>
      <c r="I3418">
        <v>1642</v>
      </c>
      <c r="J3418">
        <v>0</v>
      </c>
    </row>
    <row r="3419" spans="1:10" x14ac:dyDescent="0.25">
      <c r="A3419" s="1">
        <v>3418</v>
      </c>
      <c r="B3419" s="5">
        <v>3430</v>
      </c>
      <c r="C3419" s="7">
        <f>B3419-A3419</f>
        <v>12</v>
      </c>
      <c r="D3419" t="s">
        <v>2301</v>
      </c>
      <c r="E3419" s="2">
        <v>2527664</v>
      </c>
      <c r="F3419" t="s">
        <v>1</v>
      </c>
      <c r="G3419">
        <v>24</v>
      </c>
      <c r="H3419" t="s">
        <v>4</v>
      </c>
      <c r="I3419">
        <v>1637</v>
      </c>
      <c r="J3419">
        <v>0</v>
      </c>
    </row>
    <row r="3420" spans="1:10" x14ac:dyDescent="0.25">
      <c r="A3420" s="1">
        <v>3419</v>
      </c>
      <c r="B3420" s="5">
        <v>3419</v>
      </c>
      <c r="C3420" s="7">
        <f>B3420-A3420</f>
        <v>0</v>
      </c>
      <c r="D3420" t="s">
        <v>109</v>
      </c>
      <c r="E3420" s="2">
        <v>2623842</v>
      </c>
      <c r="F3420" t="s">
        <v>4355</v>
      </c>
      <c r="G3420">
        <v>24</v>
      </c>
      <c r="H3420" t="s">
        <v>4</v>
      </c>
      <c r="I3420">
        <v>1629</v>
      </c>
      <c r="J3420">
        <v>0</v>
      </c>
    </row>
    <row r="3421" spans="1:10" x14ac:dyDescent="0.25">
      <c r="A3421" s="1">
        <v>3420</v>
      </c>
      <c r="B3421" s="5">
        <v>3443</v>
      </c>
      <c r="C3421" s="7">
        <f>B3421-A3421</f>
        <v>23</v>
      </c>
      <c r="D3421" t="s">
        <v>1841</v>
      </c>
      <c r="E3421" s="2">
        <v>1940940</v>
      </c>
      <c r="F3421" t="s">
        <v>4380</v>
      </c>
      <c r="G3421">
        <v>24</v>
      </c>
      <c r="H3421" t="s">
        <v>4</v>
      </c>
      <c r="I3421">
        <v>1624</v>
      </c>
      <c r="J3421">
        <v>0</v>
      </c>
    </row>
    <row r="3422" spans="1:10" x14ac:dyDescent="0.25">
      <c r="A3422" s="1">
        <v>3421</v>
      </c>
      <c r="B3422" s="4" t="s">
        <v>4382</v>
      </c>
      <c r="C3422" s="7" t="s">
        <v>4382</v>
      </c>
      <c r="D3422" t="s">
        <v>4205</v>
      </c>
      <c r="E3422" s="2">
        <v>9990319</v>
      </c>
      <c r="F3422" t="s">
        <v>4353</v>
      </c>
      <c r="G3422">
        <v>24</v>
      </c>
      <c r="H3422" t="s">
        <v>4</v>
      </c>
      <c r="I3422">
        <v>1621</v>
      </c>
      <c r="J3422">
        <v>0</v>
      </c>
    </row>
    <row r="3423" spans="1:10" x14ac:dyDescent="0.25">
      <c r="A3423" s="1">
        <v>3422</v>
      </c>
      <c r="B3423" s="5">
        <v>3593</v>
      </c>
      <c r="C3423" s="7">
        <f>B3423-A3423</f>
        <v>171</v>
      </c>
      <c r="D3423" t="s">
        <v>1470</v>
      </c>
      <c r="E3423" s="2">
        <v>2623876</v>
      </c>
      <c r="F3423" t="s">
        <v>4355</v>
      </c>
      <c r="G3423">
        <v>24</v>
      </c>
      <c r="H3423" t="s">
        <v>4</v>
      </c>
      <c r="I3423">
        <v>1620</v>
      </c>
      <c r="J3423">
        <v>0</v>
      </c>
    </row>
    <row r="3424" spans="1:10" x14ac:dyDescent="0.25">
      <c r="A3424" s="1">
        <v>3423</v>
      </c>
      <c r="B3424" s="5">
        <v>3483</v>
      </c>
      <c r="C3424" s="7">
        <f>B3424-A3424</f>
        <v>60</v>
      </c>
      <c r="D3424" t="s">
        <v>144</v>
      </c>
      <c r="E3424" s="2">
        <v>2644682</v>
      </c>
      <c r="F3424" t="s">
        <v>38</v>
      </c>
      <c r="G3424">
        <v>24</v>
      </c>
      <c r="H3424" t="s">
        <v>4</v>
      </c>
      <c r="I3424">
        <v>1617</v>
      </c>
      <c r="J3424">
        <v>0</v>
      </c>
    </row>
    <row r="3425" spans="1:10" x14ac:dyDescent="0.25">
      <c r="A3425" s="1">
        <v>3424</v>
      </c>
      <c r="B3425" s="5">
        <v>3449</v>
      </c>
      <c r="C3425" s="7">
        <f>B3425-A3425</f>
        <v>25</v>
      </c>
      <c r="D3425" t="s">
        <v>2046</v>
      </c>
      <c r="E3425" s="2">
        <v>2816695</v>
      </c>
      <c r="F3425" t="s">
        <v>4349</v>
      </c>
      <c r="G3425">
        <v>24</v>
      </c>
      <c r="H3425" t="s">
        <v>4</v>
      </c>
      <c r="I3425">
        <v>1616</v>
      </c>
      <c r="J3425">
        <v>0</v>
      </c>
    </row>
    <row r="3426" spans="1:10" x14ac:dyDescent="0.25">
      <c r="A3426" s="1">
        <v>3424</v>
      </c>
      <c r="B3426" s="5">
        <v>3449</v>
      </c>
      <c r="C3426" s="7">
        <f>B3426-A3426</f>
        <v>25</v>
      </c>
      <c r="D3426" t="s">
        <v>2047</v>
      </c>
      <c r="E3426" s="2">
        <v>2816687</v>
      </c>
      <c r="F3426" t="s">
        <v>4349</v>
      </c>
      <c r="G3426">
        <v>24</v>
      </c>
      <c r="H3426" t="s">
        <v>4</v>
      </c>
      <c r="I3426">
        <v>1616</v>
      </c>
      <c r="J3426">
        <v>0</v>
      </c>
    </row>
    <row r="3427" spans="1:10" x14ac:dyDescent="0.25">
      <c r="A3427" s="1">
        <v>3426</v>
      </c>
      <c r="B3427" s="5">
        <v>3423</v>
      </c>
      <c r="C3427" s="7">
        <f>B3427-A3427</f>
        <v>-3</v>
      </c>
      <c r="D3427" t="s">
        <v>1112</v>
      </c>
      <c r="E3427" s="2">
        <v>1662320</v>
      </c>
      <c r="F3427" t="s">
        <v>40</v>
      </c>
      <c r="G3427">
        <v>24</v>
      </c>
      <c r="H3427" t="s">
        <v>4</v>
      </c>
      <c r="I3427">
        <v>1605</v>
      </c>
      <c r="J3427">
        <v>0</v>
      </c>
    </row>
    <row r="3428" spans="1:10" x14ac:dyDescent="0.25">
      <c r="A3428" s="1">
        <v>3427</v>
      </c>
      <c r="B3428" s="5">
        <v>3550</v>
      </c>
      <c r="C3428" s="7">
        <f>B3428-A3428</f>
        <v>123</v>
      </c>
      <c r="D3428" t="s">
        <v>2150</v>
      </c>
      <c r="E3428" s="2">
        <v>2819897</v>
      </c>
      <c r="F3428" t="s">
        <v>7</v>
      </c>
      <c r="G3428">
        <v>24</v>
      </c>
      <c r="H3428" t="s">
        <v>4</v>
      </c>
      <c r="I3428">
        <v>1597</v>
      </c>
      <c r="J3428">
        <v>0</v>
      </c>
    </row>
    <row r="3429" spans="1:10" x14ac:dyDescent="0.25">
      <c r="A3429" s="1">
        <v>3428</v>
      </c>
      <c r="B3429" s="5">
        <v>3479</v>
      </c>
      <c r="C3429" s="7">
        <f>B3429-A3429</f>
        <v>51</v>
      </c>
      <c r="D3429" t="s">
        <v>389</v>
      </c>
      <c r="E3429" s="2">
        <v>2613249</v>
      </c>
      <c r="F3429" t="s">
        <v>4355</v>
      </c>
      <c r="G3429">
        <v>24</v>
      </c>
      <c r="H3429" t="s">
        <v>4</v>
      </c>
      <c r="I3429">
        <v>1596</v>
      </c>
      <c r="J3429">
        <v>0</v>
      </c>
    </row>
    <row r="3430" spans="1:10" x14ac:dyDescent="0.25">
      <c r="A3430" s="1">
        <v>3429</v>
      </c>
      <c r="B3430" s="5">
        <v>3448</v>
      </c>
      <c r="C3430" s="7">
        <f>B3430-A3430</f>
        <v>19</v>
      </c>
      <c r="D3430" t="s">
        <v>3099</v>
      </c>
      <c r="E3430" s="2">
        <v>2641662</v>
      </c>
      <c r="F3430" t="s">
        <v>1</v>
      </c>
      <c r="G3430">
        <v>24</v>
      </c>
      <c r="H3430" t="s">
        <v>4</v>
      </c>
      <c r="I3430">
        <v>1587</v>
      </c>
      <c r="J3430">
        <v>0</v>
      </c>
    </row>
    <row r="3431" spans="1:10" x14ac:dyDescent="0.25">
      <c r="A3431" s="1">
        <v>3429</v>
      </c>
      <c r="B3431" s="4" t="s">
        <v>4382</v>
      </c>
      <c r="C3431" s="7" t="s">
        <v>4382</v>
      </c>
      <c r="D3431" t="s">
        <v>4259</v>
      </c>
      <c r="E3431" s="2">
        <v>2298570</v>
      </c>
      <c r="F3431" t="s">
        <v>39</v>
      </c>
      <c r="G3431">
        <v>24</v>
      </c>
      <c r="H3431" t="s">
        <v>4</v>
      </c>
      <c r="I3431">
        <v>1587</v>
      </c>
      <c r="J3431">
        <v>0</v>
      </c>
    </row>
    <row r="3432" spans="1:10" x14ac:dyDescent="0.25">
      <c r="A3432" s="1">
        <v>3431</v>
      </c>
      <c r="B3432" s="5">
        <v>3584</v>
      </c>
      <c r="C3432" s="7">
        <f>B3432-A3432</f>
        <v>153</v>
      </c>
      <c r="D3432" t="s">
        <v>335</v>
      </c>
      <c r="E3432" s="2">
        <v>4134152</v>
      </c>
      <c r="F3432" t="s">
        <v>43</v>
      </c>
      <c r="G3432">
        <v>24</v>
      </c>
      <c r="H3432" t="s">
        <v>4</v>
      </c>
      <c r="I3432">
        <v>1580</v>
      </c>
      <c r="J3432">
        <v>0</v>
      </c>
    </row>
    <row r="3433" spans="1:10" x14ac:dyDescent="0.25">
      <c r="A3433" s="1">
        <v>3432</v>
      </c>
      <c r="B3433" s="5">
        <v>3425</v>
      </c>
      <c r="C3433" s="7">
        <f>B3433-A3433</f>
        <v>-7</v>
      </c>
      <c r="D3433" t="s">
        <v>416</v>
      </c>
      <c r="E3433" s="2">
        <v>2157966</v>
      </c>
      <c r="F3433" t="s">
        <v>4369</v>
      </c>
      <c r="G3433">
        <v>24</v>
      </c>
      <c r="H3433" t="s">
        <v>4</v>
      </c>
      <c r="I3433">
        <v>1579</v>
      </c>
      <c r="J3433">
        <v>0</v>
      </c>
    </row>
    <row r="3434" spans="1:10" x14ac:dyDescent="0.25">
      <c r="A3434" s="1">
        <v>3433</v>
      </c>
      <c r="B3434" s="5">
        <v>3898</v>
      </c>
      <c r="C3434" s="7">
        <f>B3434-A3434</f>
        <v>465</v>
      </c>
      <c r="D3434" t="s">
        <v>3112</v>
      </c>
      <c r="E3434" s="2">
        <v>2823616</v>
      </c>
      <c r="F3434" t="s">
        <v>35</v>
      </c>
      <c r="G3434">
        <v>24</v>
      </c>
      <c r="H3434" t="s">
        <v>4</v>
      </c>
      <c r="I3434">
        <v>1574</v>
      </c>
      <c r="J3434">
        <v>0</v>
      </c>
    </row>
    <row r="3435" spans="1:10" x14ac:dyDescent="0.25">
      <c r="A3435" s="1">
        <v>3434</v>
      </c>
      <c r="B3435" s="5">
        <v>3409</v>
      </c>
      <c r="C3435" s="7">
        <f>B3435-A3435</f>
        <v>-25</v>
      </c>
      <c r="D3435" t="s">
        <v>1262</v>
      </c>
      <c r="E3435" s="2">
        <v>3074094</v>
      </c>
      <c r="F3435" t="s">
        <v>4370</v>
      </c>
      <c r="G3435">
        <v>24</v>
      </c>
      <c r="H3435" t="s">
        <v>4</v>
      </c>
      <c r="I3435">
        <v>1553</v>
      </c>
      <c r="J3435">
        <v>0</v>
      </c>
    </row>
    <row r="3436" spans="1:10" x14ac:dyDescent="0.25">
      <c r="A3436" s="1">
        <v>3435</v>
      </c>
      <c r="B3436" s="5">
        <v>3554</v>
      </c>
      <c r="C3436" s="7">
        <f>B3436-A3436</f>
        <v>119</v>
      </c>
      <c r="D3436" t="s">
        <v>3494</v>
      </c>
      <c r="E3436" s="2">
        <v>2783018</v>
      </c>
      <c r="F3436" t="s">
        <v>4355</v>
      </c>
      <c r="G3436">
        <v>24</v>
      </c>
      <c r="H3436" t="s">
        <v>4</v>
      </c>
      <c r="I3436">
        <v>1551</v>
      </c>
      <c r="J3436">
        <v>0</v>
      </c>
    </row>
    <row r="3437" spans="1:10" x14ac:dyDescent="0.25">
      <c r="A3437" s="1">
        <v>3436</v>
      </c>
      <c r="B3437" s="5">
        <v>3528</v>
      </c>
      <c r="C3437" s="7">
        <f>B3437-A3437</f>
        <v>92</v>
      </c>
      <c r="D3437" t="s">
        <v>2307</v>
      </c>
      <c r="E3437" s="2">
        <v>2774314</v>
      </c>
      <c r="F3437" t="s">
        <v>4358</v>
      </c>
      <c r="G3437">
        <v>24</v>
      </c>
      <c r="H3437" t="s">
        <v>4</v>
      </c>
      <c r="I3437">
        <v>1550</v>
      </c>
      <c r="J3437">
        <v>0</v>
      </c>
    </row>
    <row r="3438" spans="1:10" x14ac:dyDescent="0.25">
      <c r="A3438" s="1">
        <v>3437</v>
      </c>
      <c r="B3438" s="5">
        <v>3519</v>
      </c>
      <c r="C3438" s="7">
        <f>B3438-A3438</f>
        <v>82</v>
      </c>
      <c r="D3438" t="s">
        <v>2211</v>
      </c>
      <c r="E3438" s="2">
        <v>2697946</v>
      </c>
      <c r="F3438" t="s">
        <v>1</v>
      </c>
      <c r="G3438">
        <v>24</v>
      </c>
      <c r="H3438" t="s">
        <v>4</v>
      </c>
      <c r="I3438">
        <v>1547</v>
      </c>
      <c r="J3438">
        <v>0</v>
      </c>
    </row>
    <row r="3439" spans="1:10" x14ac:dyDescent="0.25">
      <c r="A3439" s="1">
        <v>3438</v>
      </c>
      <c r="B3439" s="5">
        <v>3393</v>
      </c>
      <c r="C3439" s="7">
        <f>B3439-A3439</f>
        <v>-45</v>
      </c>
      <c r="D3439" t="s">
        <v>1057</v>
      </c>
      <c r="E3439" s="2">
        <v>2283878</v>
      </c>
      <c r="F3439" t="s">
        <v>1</v>
      </c>
      <c r="G3439">
        <v>24</v>
      </c>
      <c r="H3439" t="s">
        <v>4</v>
      </c>
      <c r="I3439">
        <v>1540</v>
      </c>
      <c r="J3439">
        <v>0</v>
      </c>
    </row>
    <row r="3440" spans="1:10" x14ac:dyDescent="0.25">
      <c r="A3440" s="1">
        <v>3439</v>
      </c>
      <c r="B3440" s="5">
        <v>3392</v>
      </c>
      <c r="C3440" s="7">
        <f>B3440-A3440</f>
        <v>-47</v>
      </c>
      <c r="D3440" t="s">
        <v>2866</v>
      </c>
      <c r="E3440" s="2">
        <v>1881590</v>
      </c>
      <c r="F3440" t="s">
        <v>4367</v>
      </c>
      <c r="G3440">
        <v>24</v>
      </c>
      <c r="H3440" t="s">
        <v>4</v>
      </c>
      <c r="I3440">
        <v>1537</v>
      </c>
      <c r="J3440">
        <v>0</v>
      </c>
    </row>
    <row r="3441" spans="1:10" x14ac:dyDescent="0.25">
      <c r="A3441" s="1">
        <v>3439</v>
      </c>
      <c r="B3441" s="5">
        <v>3624</v>
      </c>
      <c r="C3441" s="7">
        <f>B3441-A3441</f>
        <v>185</v>
      </c>
      <c r="D3441" t="s">
        <v>3543</v>
      </c>
      <c r="E3441" s="2">
        <v>2726000</v>
      </c>
      <c r="F3441" t="s">
        <v>38</v>
      </c>
      <c r="G3441">
        <v>24</v>
      </c>
      <c r="H3441" t="s">
        <v>4</v>
      </c>
      <c r="I3441">
        <v>1537</v>
      </c>
      <c r="J3441">
        <v>0</v>
      </c>
    </row>
    <row r="3442" spans="1:10" x14ac:dyDescent="0.25">
      <c r="A3442" s="1">
        <v>3439</v>
      </c>
      <c r="B3442" s="5">
        <v>3585</v>
      </c>
      <c r="C3442" s="7">
        <f>B3442-A3442</f>
        <v>146</v>
      </c>
      <c r="D3442" t="s">
        <v>2612</v>
      </c>
      <c r="E3442" s="2">
        <v>2842848</v>
      </c>
      <c r="F3442" t="s">
        <v>4353</v>
      </c>
      <c r="G3442">
        <v>24</v>
      </c>
      <c r="H3442" t="s">
        <v>4</v>
      </c>
      <c r="I3442">
        <v>1537</v>
      </c>
      <c r="J3442">
        <v>0</v>
      </c>
    </row>
    <row r="3443" spans="1:10" x14ac:dyDescent="0.25">
      <c r="A3443" s="1">
        <v>3442</v>
      </c>
      <c r="B3443" s="4" t="s">
        <v>4382</v>
      </c>
      <c r="C3443" s="7" t="s">
        <v>4382</v>
      </c>
      <c r="D3443" t="s">
        <v>2041</v>
      </c>
      <c r="E3443" s="2">
        <v>9996606</v>
      </c>
      <c r="F3443" t="s">
        <v>4350</v>
      </c>
      <c r="G3443">
        <v>24</v>
      </c>
      <c r="H3443" t="s">
        <v>4</v>
      </c>
      <c r="I3443">
        <v>1530</v>
      </c>
      <c r="J3443">
        <v>0</v>
      </c>
    </row>
    <row r="3444" spans="1:10" x14ac:dyDescent="0.25">
      <c r="A3444" s="1">
        <v>3443</v>
      </c>
      <c r="B3444" s="5">
        <v>4031</v>
      </c>
      <c r="C3444" s="7">
        <f>B3444-A3444</f>
        <v>588</v>
      </c>
      <c r="D3444" t="s">
        <v>3497</v>
      </c>
      <c r="E3444" s="2">
        <v>2817859</v>
      </c>
      <c r="F3444" t="s">
        <v>1</v>
      </c>
      <c r="G3444">
        <v>24</v>
      </c>
      <c r="H3444" t="s">
        <v>4</v>
      </c>
      <c r="I3444">
        <v>1521</v>
      </c>
      <c r="J3444">
        <v>0</v>
      </c>
    </row>
    <row r="3445" spans="1:10" x14ac:dyDescent="0.25">
      <c r="A3445" s="1">
        <v>3444</v>
      </c>
      <c r="B3445" s="5">
        <v>3899</v>
      </c>
      <c r="C3445" s="7">
        <f>B3445-A3445</f>
        <v>455</v>
      </c>
      <c r="D3445" t="s">
        <v>421</v>
      </c>
      <c r="E3445" s="2">
        <v>2834861</v>
      </c>
      <c r="F3445" t="s">
        <v>4349</v>
      </c>
      <c r="G3445">
        <v>24</v>
      </c>
      <c r="H3445" t="s">
        <v>4</v>
      </c>
      <c r="I3445">
        <v>1520</v>
      </c>
      <c r="J3445">
        <v>0</v>
      </c>
    </row>
    <row r="3446" spans="1:10" x14ac:dyDescent="0.25">
      <c r="A3446" s="1">
        <v>3444</v>
      </c>
      <c r="B3446" s="5">
        <v>3428</v>
      </c>
      <c r="C3446" s="7">
        <f>B3446-A3446</f>
        <v>-16</v>
      </c>
      <c r="D3446" t="s">
        <v>3025</v>
      </c>
      <c r="E3446" s="2">
        <v>2172435</v>
      </c>
      <c r="F3446" t="s">
        <v>1</v>
      </c>
      <c r="G3446">
        <v>24</v>
      </c>
      <c r="H3446" t="s">
        <v>4</v>
      </c>
      <c r="I3446">
        <v>1520</v>
      </c>
      <c r="J3446">
        <v>0</v>
      </c>
    </row>
    <row r="3447" spans="1:10" x14ac:dyDescent="0.25">
      <c r="A3447" s="1">
        <v>3446</v>
      </c>
      <c r="B3447" s="5">
        <v>3451</v>
      </c>
      <c r="C3447" s="7">
        <f>B3447-A3447</f>
        <v>5</v>
      </c>
      <c r="D3447" t="s">
        <v>2621</v>
      </c>
      <c r="E3447" s="2">
        <v>2728098</v>
      </c>
      <c r="F3447" t="s">
        <v>4353</v>
      </c>
      <c r="G3447">
        <v>24</v>
      </c>
      <c r="H3447" t="s">
        <v>4</v>
      </c>
      <c r="I3447">
        <v>1514</v>
      </c>
      <c r="J3447">
        <v>0</v>
      </c>
    </row>
    <row r="3448" spans="1:10" x14ac:dyDescent="0.25">
      <c r="A3448" s="1">
        <v>3447</v>
      </c>
      <c r="B3448" s="5">
        <v>3527</v>
      </c>
      <c r="C3448" s="7">
        <f>B3448-A3448</f>
        <v>80</v>
      </c>
      <c r="D3448" t="s">
        <v>1654</v>
      </c>
      <c r="E3448" s="2">
        <v>2677708</v>
      </c>
      <c r="F3448" t="s">
        <v>1</v>
      </c>
      <c r="G3448">
        <v>24</v>
      </c>
      <c r="H3448" t="s">
        <v>4</v>
      </c>
      <c r="I3448">
        <v>1509</v>
      </c>
      <c r="J3448">
        <v>0</v>
      </c>
    </row>
    <row r="3449" spans="1:10" x14ac:dyDescent="0.25">
      <c r="A3449" s="1">
        <v>3448</v>
      </c>
      <c r="B3449" s="5">
        <v>3535</v>
      </c>
      <c r="C3449" s="7">
        <f>B3449-A3449</f>
        <v>87</v>
      </c>
      <c r="D3449" t="s">
        <v>655</v>
      </c>
      <c r="E3449" s="2">
        <v>2643957</v>
      </c>
      <c r="F3449" t="s">
        <v>7</v>
      </c>
      <c r="G3449">
        <v>24</v>
      </c>
      <c r="H3449" t="s">
        <v>4</v>
      </c>
      <c r="I3449">
        <v>1506</v>
      </c>
      <c r="J3449">
        <v>0</v>
      </c>
    </row>
    <row r="3450" spans="1:10" x14ac:dyDescent="0.25">
      <c r="A3450" s="1">
        <v>3448</v>
      </c>
      <c r="B3450" s="5">
        <v>3487</v>
      </c>
      <c r="C3450" s="7">
        <f>B3450-A3450</f>
        <v>39</v>
      </c>
      <c r="D3450" t="s">
        <v>1402</v>
      </c>
      <c r="E3450" s="2">
        <v>2458661</v>
      </c>
      <c r="F3450" t="s">
        <v>41</v>
      </c>
      <c r="G3450">
        <v>24</v>
      </c>
      <c r="H3450" t="s">
        <v>4</v>
      </c>
      <c r="I3450">
        <v>1506</v>
      </c>
      <c r="J3450">
        <v>0</v>
      </c>
    </row>
    <row r="3451" spans="1:10" x14ac:dyDescent="0.25">
      <c r="A3451" s="1">
        <v>3450</v>
      </c>
      <c r="B3451" s="5">
        <v>3504</v>
      </c>
      <c r="C3451" s="7">
        <f>B3451-A3451</f>
        <v>54</v>
      </c>
      <c r="D3451" t="s">
        <v>2100</v>
      </c>
      <c r="E3451" s="2">
        <v>2663054</v>
      </c>
      <c r="F3451" t="s">
        <v>38</v>
      </c>
      <c r="G3451">
        <v>24</v>
      </c>
      <c r="H3451" t="s">
        <v>4</v>
      </c>
      <c r="I3451">
        <v>1501</v>
      </c>
      <c r="J3451">
        <v>0</v>
      </c>
    </row>
    <row r="3452" spans="1:10" x14ac:dyDescent="0.25">
      <c r="A3452" s="1">
        <v>3451</v>
      </c>
      <c r="B3452" s="5">
        <v>3496</v>
      </c>
      <c r="C3452" s="7">
        <f>B3452-A3452</f>
        <v>45</v>
      </c>
      <c r="D3452" t="s">
        <v>2798</v>
      </c>
      <c r="E3452" s="2">
        <v>2653708</v>
      </c>
      <c r="F3452" t="s">
        <v>40</v>
      </c>
      <c r="G3452">
        <v>24</v>
      </c>
      <c r="H3452" t="s">
        <v>4</v>
      </c>
      <c r="I3452">
        <v>1500</v>
      </c>
      <c r="J3452">
        <v>0</v>
      </c>
    </row>
    <row r="3453" spans="1:10" x14ac:dyDescent="0.25">
      <c r="A3453" s="1">
        <v>3452</v>
      </c>
      <c r="B3453" s="5">
        <v>3422</v>
      </c>
      <c r="C3453" s="7">
        <f>B3453-A3453</f>
        <v>-30</v>
      </c>
      <c r="D3453" t="s">
        <v>1301</v>
      </c>
      <c r="E3453" s="2">
        <v>2689761</v>
      </c>
      <c r="F3453" t="s">
        <v>1</v>
      </c>
      <c r="G3453">
        <v>24</v>
      </c>
      <c r="H3453" t="s">
        <v>4</v>
      </c>
      <c r="I3453">
        <v>1496</v>
      </c>
      <c r="J3453">
        <v>0</v>
      </c>
    </row>
    <row r="3454" spans="1:10" x14ac:dyDescent="0.25">
      <c r="A3454" s="1">
        <v>3453</v>
      </c>
      <c r="B3454" s="5">
        <v>3521</v>
      </c>
      <c r="C3454" s="7">
        <f>B3454-A3454</f>
        <v>68</v>
      </c>
      <c r="D3454" t="s">
        <v>656</v>
      </c>
      <c r="E3454" s="2">
        <v>2643973</v>
      </c>
      <c r="F3454" t="s">
        <v>7</v>
      </c>
      <c r="G3454">
        <v>24</v>
      </c>
      <c r="H3454" t="s">
        <v>4</v>
      </c>
      <c r="I3454">
        <v>1491</v>
      </c>
      <c r="J3454">
        <v>0</v>
      </c>
    </row>
    <row r="3455" spans="1:10" x14ac:dyDescent="0.25">
      <c r="A3455" s="1">
        <v>3453</v>
      </c>
      <c r="B3455" s="5">
        <v>3407</v>
      </c>
      <c r="C3455" s="7">
        <f>B3455-A3455</f>
        <v>-46</v>
      </c>
      <c r="D3455" t="s">
        <v>4223</v>
      </c>
      <c r="E3455" s="2">
        <v>2403559</v>
      </c>
      <c r="F3455" t="s">
        <v>1</v>
      </c>
      <c r="G3455">
        <v>24</v>
      </c>
      <c r="H3455" t="s">
        <v>4</v>
      </c>
      <c r="I3455">
        <v>1491</v>
      </c>
      <c r="J3455">
        <v>0</v>
      </c>
    </row>
    <row r="3456" spans="1:10" x14ac:dyDescent="0.25">
      <c r="A3456" s="1">
        <v>3455</v>
      </c>
      <c r="B3456" s="5">
        <v>3433</v>
      </c>
      <c r="C3456" s="7">
        <f>B3456-A3456</f>
        <v>-22</v>
      </c>
      <c r="D3456" t="s">
        <v>511</v>
      </c>
      <c r="E3456" s="2">
        <v>2170372</v>
      </c>
      <c r="F3456" t="s">
        <v>4359</v>
      </c>
      <c r="G3456">
        <v>24</v>
      </c>
      <c r="H3456" t="s">
        <v>4</v>
      </c>
      <c r="I3456">
        <v>1457</v>
      </c>
      <c r="J3456">
        <v>0</v>
      </c>
    </row>
    <row r="3457" spans="1:10" x14ac:dyDescent="0.25">
      <c r="A3457" s="1">
        <v>3455</v>
      </c>
      <c r="B3457" s="5">
        <v>3617</v>
      </c>
      <c r="C3457" s="7">
        <f>B3457-A3457</f>
        <v>162</v>
      </c>
      <c r="D3457" t="s">
        <v>514</v>
      </c>
      <c r="E3457" s="2">
        <v>2715417</v>
      </c>
      <c r="F3457" t="s">
        <v>4351</v>
      </c>
      <c r="G3457">
        <v>24</v>
      </c>
      <c r="H3457" t="s">
        <v>4</v>
      </c>
      <c r="I3457">
        <v>1457</v>
      </c>
      <c r="J3457">
        <v>0</v>
      </c>
    </row>
    <row r="3458" spans="1:10" x14ac:dyDescent="0.25">
      <c r="A3458" s="1">
        <v>3457</v>
      </c>
      <c r="B3458" s="4" t="s">
        <v>4382</v>
      </c>
      <c r="C3458" s="7" t="s">
        <v>4382</v>
      </c>
      <c r="D3458" t="s">
        <v>3460</v>
      </c>
      <c r="E3458" s="2">
        <v>2605303</v>
      </c>
      <c r="F3458" t="s">
        <v>4375</v>
      </c>
      <c r="G3458">
        <v>24</v>
      </c>
      <c r="H3458" t="s">
        <v>4</v>
      </c>
      <c r="I3458">
        <v>1448</v>
      </c>
      <c r="J3458">
        <v>0</v>
      </c>
    </row>
    <row r="3459" spans="1:10" x14ac:dyDescent="0.25">
      <c r="A3459" s="1">
        <v>3458</v>
      </c>
      <c r="B3459" s="5">
        <v>3418</v>
      </c>
      <c r="C3459" s="7">
        <f>B3459-A3459</f>
        <v>-40</v>
      </c>
      <c r="D3459" t="s">
        <v>2094</v>
      </c>
      <c r="E3459" s="2">
        <v>2243723</v>
      </c>
      <c r="F3459" t="s">
        <v>1</v>
      </c>
      <c r="G3459">
        <v>24</v>
      </c>
      <c r="H3459" t="s">
        <v>4</v>
      </c>
      <c r="I3459">
        <v>1447</v>
      </c>
      <c r="J3459">
        <v>0</v>
      </c>
    </row>
    <row r="3460" spans="1:10" x14ac:dyDescent="0.25">
      <c r="A3460" s="1">
        <v>3459</v>
      </c>
      <c r="B3460" s="5">
        <v>3558</v>
      </c>
      <c r="C3460" s="7">
        <f>B3460-A3460</f>
        <v>99</v>
      </c>
      <c r="D3460" t="s">
        <v>1697</v>
      </c>
      <c r="E3460" s="2">
        <v>2438415</v>
      </c>
      <c r="F3460" t="s">
        <v>4353</v>
      </c>
      <c r="G3460">
        <v>24</v>
      </c>
      <c r="H3460" t="s">
        <v>4</v>
      </c>
      <c r="I3460">
        <v>1446</v>
      </c>
      <c r="J3460">
        <v>0</v>
      </c>
    </row>
    <row r="3461" spans="1:10" x14ac:dyDescent="0.25">
      <c r="A3461" s="1">
        <v>3460</v>
      </c>
      <c r="B3461" s="5">
        <v>3420</v>
      </c>
      <c r="C3461" s="7">
        <f>B3461-A3461</f>
        <v>-40</v>
      </c>
      <c r="D3461" t="s">
        <v>89</v>
      </c>
      <c r="E3461" s="2">
        <v>2597732</v>
      </c>
      <c r="F3461" t="s">
        <v>33</v>
      </c>
      <c r="G3461">
        <v>24</v>
      </c>
      <c r="H3461" t="s">
        <v>4</v>
      </c>
      <c r="I3461">
        <v>1444</v>
      </c>
      <c r="J3461">
        <v>0</v>
      </c>
    </row>
    <row r="3462" spans="1:10" x14ac:dyDescent="0.25">
      <c r="A3462" s="1">
        <v>3460</v>
      </c>
      <c r="B3462" s="4" t="s">
        <v>4382</v>
      </c>
      <c r="C3462" s="7" t="s">
        <v>4382</v>
      </c>
      <c r="D3462" t="s">
        <v>3735</v>
      </c>
      <c r="E3462" s="2">
        <v>2778853</v>
      </c>
      <c r="F3462" t="s">
        <v>1</v>
      </c>
      <c r="G3462">
        <v>24</v>
      </c>
      <c r="H3462" t="s">
        <v>4</v>
      </c>
      <c r="I3462">
        <v>1444</v>
      </c>
      <c r="J3462">
        <v>0</v>
      </c>
    </row>
    <row r="3463" spans="1:10" x14ac:dyDescent="0.25">
      <c r="A3463" s="1">
        <v>3462</v>
      </c>
      <c r="B3463" s="4" t="s">
        <v>4382</v>
      </c>
      <c r="C3463" s="7" t="s">
        <v>4382</v>
      </c>
      <c r="D3463" t="s">
        <v>2948</v>
      </c>
      <c r="E3463" s="2">
        <v>2623850</v>
      </c>
      <c r="F3463" t="s">
        <v>4355</v>
      </c>
      <c r="G3463">
        <v>24</v>
      </c>
      <c r="H3463" t="s">
        <v>4</v>
      </c>
      <c r="I3463">
        <v>1439</v>
      </c>
      <c r="J3463">
        <v>0</v>
      </c>
    </row>
    <row r="3464" spans="1:10" x14ac:dyDescent="0.25">
      <c r="A3464" s="1">
        <v>3463</v>
      </c>
      <c r="B3464" s="5">
        <v>3460</v>
      </c>
      <c r="C3464" s="7">
        <f>B3464-A3464</f>
        <v>-3</v>
      </c>
      <c r="D3464" t="s">
        <v>3433</v>
      </c>
      <c r="E3464" s="2">
        <v>2678269</v>
      </c>
      <c r="F3464" t="s">
        <v>1</v>
      </c>
      <c r="G3464">
        <v>24</v>
      </c>
      <c r="H3464" t="s">
        <v>4</v>
      </c>
      <c r="I3464">
        <v>1438</v>
      </c>
      <c r="J3464">
        <v>0</v>
      </c>
    </row>
    <row r="3465" spans="1:10" x14ac:dyDescent="0.25">
      <c r="A3465" s="1">
        <v>3464</v>
      </c>
      <c r="B3465" s="5">
        <v>3424</v>
      </c>
      <c r="C3465" s="7">
        <f>B3465-A3465</f>
        <v>-40</v>
      </c>
      <c r="D3465" t="s">
        <v>579</v>
      </c>
      <c r="E3465" s="2">
        <v>2272318</v>
      </c>
      <c r="F3465" t="s">
        <v>4358</v>
      </c>
      <c r="G3465">
        <v>24</v>
      </c>
      <c r="H3465" t="s">
        <v>4</v>
      </c>
      <c r="I3465">
        <v>1436</v>
      </c>
      <c r="J3465">
        <v>0</v>
      </c>
    </row>
    <row r="3466" spans="1:10" x14ac:dyDescent="0.25">
      <c r="A3466" s="1">
        <v>3465</v>
      </c>
      <c r="B3466" s="5">
        <v>3470</v>
      </c>
      <c r="C3466" s="7">
        <f>B3466-A3466</f>
        <v>5</v>
      </c>
      <c r="D3466" t="s">
        <v>2293</v>
      </c>
      <c r="E3466" s="2">
        <v>1775701</v>
      </c>
      <c r="F3466" t="s">
        <v>4367</v>
      </c>
      <c r="G3466">
        <v>24</v>
      </c>
      <c r="H3466" t="s">
        <v>4</v>
      </c>
      <c r="I3466">
        <v>1430</v>
      </c>
      <c r="J3466">
        <v>0</v>
      </c>
    </row>
    <row r="3467" spans="1:10" x14ac:dyDescent="0.25">
      <c r="A3467" s="1">
        <v>3466</v>
      </c>
      <c r="B3467" s="5">
        <v>3444</v>
      </c>
      <c r="C3467" s="7">
        <f>B3467-A3467</f>
        <v>-22</v>
      </c>
      <c r="D3467" t="s">
        <v>1733</v>
      </c>
      <c r="E3467" s="2">
        <v>2639469</v>
      </c>
      <c r="F3467" t="s">
        <v>4355</v>
      </c>
      <c r="G3467">
        <v>24</v>
      </c>
      <c r="H3467" t="s">
        <v>4</v>
      </c>
      <c r="I3467">
        <v>1425</v>
      </c>
      <c r="J3467">
        <v>0</v>
      </c>
    </row>
    <row r="3468" spans="1:10" x14ac:dyDescent="0.25">
      <c r="A3468" s="1">
        <v>3467</v>
      </c>
      <c r="B3468" s="4" t="s">
        <v>4382</v>
      </c>
      <c r="C3468" s="7" t="s">
        <v>4382</v>
      </c>
      <c r="D3468" t="s">
        <v>2267</v>
      </c>
      <c r="E3468" s="2">
        <v>1922039</v>
      </c>
      <c r="F3468" t="s">
        <v>40</v>
      </c>
      <c r="G3468">
        <v>24</v>
      </c>
      <c r="H3468" t="s">
        <v>4</v>
      </c>
      <c r="I3468">
        <v>1419</v>
      </c>
      <c r="J3468">
        <v>0</v>
      </c>
    </row>
    <row r="3469" spans="1:10" x14ac:dyDescent="0.25">
      <c r="A3469" s="1">
        <v>3468</v>
      </c>
      <c r="B3469" s="5">
        <v>3484</v>
      </c>
      <c r="C3469" s="7">
        <f>B3469-A3469</f>
        <v>16</v>
      </c>
      <c r="D3469" t="s">
        <v>1961</v>
      </c>
      <c r="E3469" s="2">
        <v>2232966</v>
      </c>
      <c r="F3469" t="s">
        <v>4369</v>
      </c>
      <c r="G3469">
        <v>24</v>
      </c>
      <c r="H3469" t="s">
        <v>4</v>
      </c>
      <c r="I3469">
        <v>1411</v>
      </c>
      <c r="J3469">
        <v>0</v>
      </c>
    </row>
    <row r="3470" spans="1:10" x14ac:dyDescent="0.25">
      <c r="A3470" s="1">
        <v>3469</v>
      </c>
      <c r="B3470" s="4" t="s">
        <v>4382</v>
      </c>
      <c r="C3470" s="7" t="s">
        <v>4382</v>
      </c>
      <c r="D3470" t="s">
        <v>1273</v>
      </c>
      <c r="E3470" s="2">
        <v>4998029</v>
      </c>
      <c r="F3470" t="s">
        <v>4365</v>
      </c>
      <c r="G3470">
        <v>24</v>
      </c>
      <c r="H3470" t="s">
        <v>4</v>
      </c>
      <c r="I3470">
        <v>1404</v>
      </c>
      <c r="J3470">
        <v>0</v>
      </c>
    </row>
    <row r="3471" spans="1:10" x14ac:dyDescent="0.25">
      <c r="A3471" s="1">
        <v>3469</v>
      </c>
      <c r="B3471" s="5">
        <v>3546</v>
      </c>
      <c r="C3471" s="7">
        <f>B3471-A3471</f>
        <v>77</v>
      </c>
      <c r="D3471" t="s">
        <v>2290</v>
      </c>
      <c r="E3471" s="2">
        <v>2703256</v>
      </c>
      <c r="F3471" t="s">
        <v>4369</v>
      </c>
      <c r="G3471">
        <v>24</v>
      </c>
      <c r="H3471" t="s">
        <v>4</v>
      </c>
      <c r="I3471">
        <v>1404</v>
      </c>
      <c r="J3471">
        <v>0</v>
      </c>
    </row>
    <row r="3472" spans="1:10" x14ac:dyDescent="0.25">
      <c r="A3472" s="1">
        <v>3471</v>
      </c>
      <c r="B3472" s="5">
        <v>3492</v>
      </c>
      <c r="C3472" s="7">
        <f>B3472-A3472</f>
        <v>21</v>
      </c>
      <c r="D3472" t="s">
        <v>501</v>
      </c>
      <c r="E3472" s="2">
        <v>3733898</v>
      </c>
      <c r="F3472" t="s">
        <v>41</v>
      </c>
      <c r="G3472">
        <v>24</v>
      </c>
      <c r="H3472" t="s">
        <v>4</v>
      </c>
      <c r="I3472">
        <v>1398</v>
      </c>
      <c r="J3472">
        <v>0</v>
      </c>
    </row>
    <row r="3473" spans="1:10" x14ac:dyDescent="0.25">
      <c r="A3473" s="1">
        <v>3472</v>
      </c>
      <c r="B3473" s="5">
        <v>3488</v>
      </c>
      <c r="C3473" s="7">
        <f>B3473-A3473</f>
        <v>16</v>
      </c>
      <c r="D3473" t="s">
        <v>1361</v>
      </c>
      <c r="E3473" s="2">
        <v>2529454</v>
      </c>
      <c r="F3473" t="s">
        <v>33</v>
      </c>
      <c r="G3473">
        <v>24</v>
      </c>
      <c r="H3473" t="s">
        <v>4</v>
      </c>
      <c r="I3473">
        <v>1395</v>
      </c>
      <c r="J3473">
        <v>0</v>
      </c>
    </row>
    <row r="3474" spans="1:10" x14ac:dyDescent="0.25">
      <c r="A3474" s="1">
        <v>3472</v>
      </c>
      <c r="B3474" s="5">
        <v>3760</v>
      </c>
      <c r="C3474" s="7">
        <f>B3474-A3474</f>
        <v>288</v>
      </c>
      <c r="D3474" t="s">
        <v>2832</v>
      </c>
      <c r="E3474" s="2">
        <v>2795310</v>
      </c>
      <c r="F3474" t="s">
        <v>4360</v>
      </c>
      <c r="G3474">
        <v>24</v>
      </c>
      <c r="H3474" t="s">
        <v>4</v>
      </c>
      <c r="I3474">
        <v>1395</v>
      </c>
      <c r="J3474">
        <v>0</v>
      </c>
    </row>
    <row r="3475" spans="1:10" x14ac:dyDescent="0.25">
      <c r="A3475" s="1">
        <v>3474</v>
      </c>
      <c r="B3475" s="5">
        <v>3510</v>
      </c>
      <c r="C3475" s="7">
        <f>B3475-A3475</f>
        <v>36</v>
      </c>
      <c r="D3475" t="s">
        <v>966</v>
      </c>
      <c r="E3475" s="2">
        <v>1958985</v>
      </c>
      <c r="F3475" t="s">
        <v>4366</v>
      </c>
      <c r="G3475">
        <v>24</v>
      </c>
      <c r="H3475" t="s">
        <v>4</v>
      </c>
      <c r="I3475">
        <v>1391</v>
      </c>
      <c r="J3475">
        <v>0</v>
      </c>
    </row>
    <row r="3476" spans="1:10" x14ac:dyDescent="0.25">
      <c r="A3476" s="1">
        <v>3475</v>
      </c>
      <c r="B3476" s="5">
        <v>3522</v>
      </c>
      <c r="C3476" s="7">
        <f>B3476-A3476</f>
        <v>47</v>
      </c>
      <c r="D3476" t="s">
        <v>3188</v>
      </c>
      <c r="E3476" s="2">
        <v>2726018</v>
      </c>
      <c r="F3476" t="s">
        <v>38</v>
      </c>
      <c r="G3476">
        <v>24</v>
      </c>
      <c r="H3476" t="s">
        <v>4</v>
      </c>
      <c r="I3476">
        <v>1390</v>
      </c>
      <c r="J3476">
        <v>0</v>
      </c>
    </row>
    <row r="3477" spans="1:10" x14ac:dyDescent="0.25">
      <c r="A3477" s="1">
        <v>3476</v>
      </c>
      <c r="B3477" s="5">
        <v>3805</v>
      </c>
      <c r="C3477" s="7">
        <f>B3477-A3477</f>
        <v>329</v>
      </c>
      <c r="D3477" t="s">
        <v>3504</v>
      </c>
      <c r="E3477" s="2">
        <v>2809327</v>
      </c>
      <c r="F3477" t="s">
        <v>4378</v>
      </c>
      <c r="G3477">
        <v>24</v>
      </c>
      <c r="H3477" t="s">
        <v>4</v>
      </c>
      <c r="I3477">
        <v>1379</v>
      </c>
      <c r="J3477">
        <v>0</v>
      </c>
    </row>
    <row r="3478" spans="1:10" x14ac:dyDescent="0.25">
      <c r="A3478" s="1">
        <v>3477</v>
      </c>
      <c r="B3478" s="4" t="s">
        <v>4382</v>
      </c>
      <c r="C3478" s="7" t="s">
        <v>4382</v>
      </c>
      <c r="D3478" t="s">
        <v>1929</v>
      </c>
      <c r="E3478" s="2">
        <v>1248386</v>
      </c>
      <c r="F3478" t="s">
        <v>39</v>
      </c>
      <c r="G3478">
        <v>24</v>
      </c>
      <c r="H3478" t="s">
        <v>4</v>
      </c>
      <c r="I3478">
        <v>1375</v>
      </c>
      <c r="J3478">
        <v>0</v>
      </c>
    </row>
    <row r="3479" spans="1:10" x14ac:dyDescent="0.25">
      <c r="A3479" s="1">
        <v>3478</v>
      </c>
      <c r="B3479" s="5">
        <v>3586</v>
      </c>
      <c r="C3479" s="7">
        <f>B3479-A3479</f>
        <v>108</v>
      </c>
      <c r="D3479" t="s">
        <v>260</v>
      </c>
      <c r="E3479" s="2">
        <v>2797514</v>
      </c>
      <c r="F3479" t="s">
        <v>4363</v>
      </c>
      <c r="G3479">
        <v>24</v>
      </c>
      <c r="H3479" t="s">
        <v>4</v>
      </c>
      <c r="I3479">
        <v>1372</v>
      </c>
      <c r="J3479">
        <v>0</v>
      </c>
    </row>
    <row r="3480" spans="1:10" x14ac:dyDescent="0.25">
      <c r="A3480" s="1">
        <v>3478</v>
      </c>
      <c r="B3480" s="4" t="s">
        <v>4382</v>
      </c>
      <c r="C3480" s="7" t="s">
        <v>4382</v>
      </c>
      <c r="D3480" t="s">
        <v>4245</v>
      </c>
      <c r="E3480" s="2">
        <v>1073171</v>
      </c>
      <c r="F3480" t="s">
        <v>4351</v>
      </c>
      <c r="G3480">
        <v>24</v>
      </c>
      <c r="H3480" t="s">
        <v>4</v>
      </c>
      <c r="I3480">
        <v>1372</v>
      </c>
      <c r="J3480">
        <v>0</v>
      </c>
    </row>
    <row r="3481" spans="1:10" x14ac:dyDescent="0.25">
      <c r="A3481" s="1">
        <v>3480</v>
      </c>
      <c r="B3481" s="4" t="s">
        <v>4382</v>
      </c>
      <c r="C3481" s="7" t="s">
        <v>4382</v>
      </c>
      <c r="D3481" t="s">
        <v>3909</v>
      </c>
      <c r="E3481" s="2">
        <v>4966993</v>
      </c>
      <c r="F3481" t="s">
        <v>35</v>
      </c>
      <c r="G3481">
        <v>24</v>
      </c>
      <c r="H3481" t="s">
        <v>4</v>
      </c>
      <c r="I3481">
        <v>1365</v>
      </c>
      <c r="J3481">
        <v>0</v>
      </c>
    </row>
    <row r="3482" spans="1:10" x14ac:dyDescent="0.25">
      <c r="A3482" s="1">
        <v>3481</v>
      </c>
      <c r="B3482" s="4" t="s">
        <v>4382</v>
      </c>
      <c r="C3482" s="7" t="s">
        <v>4382</v>
      </c>
      <c r="D3482" t="s">
        <v>587</v>
      </c>
      <c r="E3482" s="2">
        <v>2487503</v>
      </c>
      <c r="F3482" t="s">
        <v>4375</v>
      </c>
      <c r="G3482">
        <v>24</v>
      </c>
      <c r="H3482" t="s">
        <v>4</v>
      </c>
      <c r="I3482">
        <v>1338</v>
      </c>
      <c r="J3482">
        <v>0</v>
      </c>
    </row>
    <row r="3483" spans="1:10" x14ac:dyDescent="0.25">
      <c r="A3483" s="1">
        <v>3482</v>
      </c>
      <c r="B3483" s="5">
        <v>3454</v>
      </c>
      <c r="C3483" s="7">
        <f>B3483-A3483</f>
        <v>-28</v>
      </c>
      <c r="D3483" t="s">
        <v>328</v>
      </c>
      <c r="E3483" s="2">
        <v>2634807</v>
      </c>
      <c r="F3483" t="s">
        <v>1</v>
      </c>
      <c r="G3483">
        <v>24</v>
      </c>
      <c r="H3483" t="s">
        <v>4</v>
      </c>
      <c r="I3483">
        <v>1323</v>
      </c>
      <c r="J3483">
        <v>0</v>
      </c>
    </row>
    <row r="3484" spans="1:10" x14ac:dyDescent="0.25">
      <c r="A3484" s="1">
        <v>3483</v>
      </c>
      <c r="B3484" s="5">
        <v>3709</v>
      </c>
      <c r="C3484" s="7">
        <f>B3484-A3484</f>
        <v>226</v>
      </c>
      <c r="D3484" t="s">
        <v>1167</v>
      </c>
      <c r="E3484" s="2">
        <v>2618116</v>
      </c>
      <c r="F3484" t="s">
        <v>4359</v>
      </c>
      <c r="G3484">
        <v>24</v>
      </c>
      <c r="H3484" t="s">
        <v>4</v>
      </c>
      <c r="I3484">
        <v>1319</v>
      </c>
      <c r="J3484">
        <v>0</v>
      </c>
    </row>
    <row r="3485" spans="1:10" x14ac:dyDescent="0.25">
      <c r="A3485" s="1">
        <v>3484</v>
      </c>
      <c r="B3485" s="5">
        <v>3661</v>
      </c>
      <c r="C3485" s="7">
        <f>B3485-A3485</f>
        <v>177</v>
      </c>
      <c r="D3485" t="s">
        <v>1726</v>
      </c>
      <c r="E3485" s="2">
        <v>2767616</v>
      </c>
      <c r="F3485" t="s">
        <v>40</v>
      </c>
      <c r="G3485">
        <v>24</v>
      </c>
      <c r="H3485" t="s">
        <v>4</v>
      </c>
      <c r="I3485">
        <v>1303</v>
      </c>
      <c r="J3485">
        <v>0</v>
      </c>
    </row>
    <row r="3486" spans="1:10" x14ac:dyDescent="0.25">
      <c r="A3486" s="1">
        <v>3485</v>
      </c>
      <c r="B3486" s="4" t="s">
        <v>4382</v>
      </c>
      <c r="C3486" s="7" t="s">
        <v>4382</v>
      </c>
      <c r="D3486" t="s">
        <v>4337</v>
      </c>
      <c r="E3486" s="2">
        <v>9991812</v>
      </c>
      <c r="F3486" t="s">
        <v>1</v>
      </c>
      <c r="G3486">
        <v>24</v>
      </c>
      <c r="H3486" t="s">
        <v>4</v>
      </c>
      <c r="I3486">
        <v>1302</v>
      </c>
      <c r="J3486">
        <v>0</v>
      </c>
    </row>
    <row r="3487" spans="1:10" x14ac:dyDescent="0.25">
      <c r="A3487" s="1">
        <v>3486</v>
      </c>
      <c r="B3487" s="5">
        <v>3528</v>
      </c>
      <c r="C3487" s="7">
        <f>B3487-A3487</f>
        <v>42</v>
      </c>
      <c r="D3487" t="s">
        <v>3623</v>
      </c>
      <c r="E3487" s="2">
        <v>2396910</v>
      </c>
      <c r="F3487" t="s">
        <v>4364</v>
      </c>
      <c r="G3487">
        <v>24</v>
      </c>
      <c r="H3487" t="s">
        <v>4</v>
      </c>
      <c r="I3487">
        <v>1295</v>
      </c>
      <c r="J3487">
        <v>0</v>
      </c>
    </row>
    <row r="3488" spans="1:10" x14ac:dyDescent="0.25">
      <c r="A3488" s="1">
        <v>3487</v>
      </c>
      <c r="B3488" s="5">
        <v>3947</v>
      </c>
      <c r="C3488" s="7">
        <f>B3488-A3488</f>
        <v>460</v>
      </c>
      <c r="D3488" t="s">
        <v>774</v>
      </c>
      <c r="E3488" s="2">
        <v>2822402</v>
      </c>
      <c r="F3488" t="s">
        <v>47</v>
      </c>
      <c r="G3488">
        <v>24</v>
      </c>
      <c r="H3488" t="s">
        <v>4</v>
      </c>
      <c r="I3488">
        <v>1293</v>
      </c>
      <c r="J3488">
        <v>0</v>
      </c>
    </row>
    <row r="3489" spans="1:10" x14ac:dyDescent="0.25">
      <c r="A3489" s="1">
        <v>3488</v>
      </c>
      <c r="B3489" s="5">
        <v>3849</v>
      </c>
      <c r="C3489" s="7">
        <f>B3489-A3489</f>
        <v>361</v>
      </c>
      <c r="D3489" t="s">
        <v>3215</v>
      </c>
      <c r="E3489" s="2">
        <v>2810837</v>
      </c>
      <c r="F3489" t="s">
        <v>4355</v>
      </c>
      <c r="G3489">
        <v>24</v>
      </c>
      <c r="H3489" t="s">
        <v>4</v>
      </c>
      <c r="I3489">
        <v>1291</v>
      </c>
      <c r="J3489">
        <v>0</v>
      </c>
    </row>
    <row r="3490" spans="1:10" x14ac:dyDescent="0.25">
      <c r="A3490" s="1">
        <v>3489</v>
      </c>
      <c r="B3490" s="4" t="s">
        <v>4382</v>
      </c>
      <c r="C3490" s="7" t="s">
        <v>4382</v>
      </c>
      <c r="D3490" t="s">
        <v>1508</v>
      </c>
      <c r="E3490" s="2">
        <v>312132</v>
      </c>
      <c r="F3490" t="s">
        <v>4370</v>
      </c>
      <c r="G3490">
        <v>24</v>
      </c>
      <c r="H3490" t="s">
        <v>4</v>
      </c>
      <c r="I3490">
        <v>1286</v>
      </c>
      <c r="J3490">
        <v>0</v>
      </c>
    </row>
    <row r="3491" spans="1:10" x14ac:dyDescent="0.25">
      <c r="A3491" s="1">
        <v>3490</v>
      </c>
      <c r="B3491" s="5">
        <v>3463</v>
      </c>
      <c r="C3491" s="7">
        <f>B3491-A3491</f>
        <v>-27</v>
      </c>
      <c r="D3491" t="s">
        <v>3930</v>
      </c>
      <c r="E3491" s="2">
        <v>1881582</v>
      </c>
      <c r="F3491" t="s">
        <v>4367</v>
      </c>
      <c r="G3491">
        <v>24</v>
      </c>
      <c r="H3491" t="s">
        <v>4</v>
      </c>
      <c r="I3491">
        <v>1281</v>
      </c>
      <c r="J3491">
        <v>0</v>
      </c>
    </row>
    <row r="3492" spans="1:10" x14ac:dyDescent="0.25">
      <c r="A3492" s="1">
        <v>3491</v>
      </c>
      <c r="B3492" s="5">
        <v>3592</v>
      </c>
      <c r="C3492" s="7">
        <f>B3492-A3492</f>
        <v>101</v>
      </c>
      <c r="D3492" t="s">
        <v>3397</v>
      </c>
      <c r="E3492" s="2">
        <v>2729418</v>
      </c>
      <c r="F3492" t="s">
        <v>4353</v>
      </c>
      <c r="G3492">
        <v>24</v>
      </c>
      <c r="H3492" t="s">
        <v>4</v>
      </c>
      <c r="I3492">
        <v>1270</v>
      </c>
      <c r="J3492">
        <v>0</v>
      </c>
    </row>
    <row r="3493" spans="1:10" x14ac:dyDescent="0.25">
      <c r="A3493" s="1">
        <v>3492</v>
      </c>
      <c r="B3493" s="4" t="s">
        <v>4382</v>
      </c>
      <c r="C3493" s="7" t="s">
        <v>4382</v>
      </c>
      <c r="D3493" t="s">
        <v>3957</v>
      </c>
      <c r="E3493" s="2">
        <v>9994361</v>
      </c>
      <c r="F3493" t="s">
        <v>4362</v>
      </c>
      <c r="G3493">
        <v>24</v>
      </c>
      <c r="H3493" t="s">
        <v>4</v>
      </c>
      <c r="I3493">
        <v>1269</v>
      </c>
      <c r="J3493">
        <v>0</v>
      </c>
    </row>
    <row r="3494" spans="1:10" x14ac:dyDescent="0.25">
      <c r="A3494" s="1">
        <v>3493</v>
      </c>
      <c r="B3494" s="5">
        <v>3501</v>
      </c>
      <c r="C3494" s="7">
        <f>B3494-A3494</f>
        <v>8</v>
      </c>
      <c r="D3494" t="s">
        <v>940</v>
      </c>
      <c r="E3494" s="2">
        <v>1927782</v>
      </c>
      <c r="F3494" t="s">
        <v>35</v>
      </c>
      <c r="G3494">
        <v>24</v>
      </c>
      <c r="H3494" t="s">
        <v>4</v>
      </c>
      <c r="I3494">
        <v>1267</v>
      </c>
      <c r="J3494">
        <v>0</v>
      </c>
    </row>
    <row r="3495" spans="1:10" x14ac:dyDescent="0.25">
      <c r="A3495" s="1">
        <v>3494</v>
      </c>
      <c r="B3495" s="5">
        <v>3565</v>
      </c>
      <c r="C3495" s="7">
        <f>B3495-A3495</f>
        <v>71</v>
      </c>
      <c r="D3495" t="s">
        <v>216</v>
      </c>
      <c r="E3495" s="2">
        <v>2270487</v>
      </c>
      <c r="F3495" t="s">
        <v>4359</v>
      </c>
      <c r="G3495">
        <v>24</v>
      </c>
      <c r="H3495" t="s">
        <v>4</v>
      </c>
      <c r="I3495">
        <v>1263</v>
      </c>
      <c r="J3495">
        <v>0</v>
      </c>
    </row>
    <row r="3496" spans="1:10" x14ac:dyDescent="0.25">
      <c r="A3496" s="1">
        <v>3495</v>
      </c>
      <c r="B3496" s="5">
        <v>3465</v>
      </c>
      <c r="C3496" s="7">
        <f>B3496-A3496</f>
        <v>-30</v>
      </c>
      <c r="D3496" t="s">
        <v>2677</v>
      </c>
      <c r="E3496" s="2">
        <v>2653592</v>
      </c>
      <c r="F3496" t="s">
        <v>4349</v>
      </c>
      <c r="G3496">
        <v>24</v>
      </c>
      <c r="H3496" t="s">
        <v>4</v>
      </c>
      <c r="I3496">
        <v>1259</v>
      </c>
      <c r="J3496">
        <v>0</v>
      </c>
    </row>
    <row r="3497" spans="1:10" x14ac:dyDescent="0.25">
      <c r="A3497" s="1">
        <v>3496</v>
      </c>
      <c r="B3497" s="5">
        <v>3748</v>
      </c>
      <c r="C3497" s="7">
        <f>B3497-A3497</f>
        <v>252</v>
      </c>
      <c r="D3497" t="s">
        <v>3964</v>
      </c>
      <c r="E3497" s="2">
        <v>2670207</v>
      </c>
      <c r="F3497" t="s">
        <v>35</v>
      </c>
      <c r="G3497">
        <v>24</v>
      </c>
      <c r="H3497" t="s">
        <v>4</v>
      </c>
      <c r="I3497">
        <v>1258</v>
      </c>
      <c r="J3497">
        <v>0</v>
      </c>
    </row>
    <row r="3498" spans="1:10" x14ac:dyDescent="0.25">
      <c r="A3498" s="1">
        <v>3497</v>
      </c>
      <c r="B3498" s="4" t="s">
        <v>4382</v>
      </c>
      <c r="C3498" s="7" t="s">
        <v>4382</v>
      </c>
      <c r="D3498" t="s">
        <v>1879</v>
      </c>
      <c r="E3498" s="2">
        <v>312083</v>
      </c>
      <c r="F3498" t="s">
        <v>47</v>
      </c>
      <c r="G3498">
        <v>24</v>
      </c>
      <c r="H3498" t="s">
        <v>4</v>
      </c>
      <c r="I3498">
        <v>1241</v>
      </c>
      <c r="J3498">
        <v>0</v>
      </c>
    </row>
    <row r="3499" spans="1:10" x14ac:dyDescent="0.25">
      <c r="A3499" s="1">
        <v>3498</v>
      </c>
      <c r="B3499" s="5">
        <v>3473</v>
      </c>
      <c r="C3499" s="7">
        <f>B3499-A3499</f>
        <v>-25</v>
      </c>
      <c r="D3499" t="s">
        <v>275</v>
      </c>
      <c r="E3499" s="2">
        <v>2493469</v>
      </c>
      <c r="F3499" t="s">
        <v>40</v>
      </c>
      <c r="G3499">
        <v>24</v>
      </c>
      <c r="H3499" t="s">
        <v>4</v>
      </c>
      <c r="I3499">
        <v>1240</v>
      </c>
      <c r="J3499">
        <v>0</v>
      </c>
    </row>
    <row r="3500" spans="1:10" x14ac:dyDescent="0.25">
      <c r="A3500" s="1">
        <v>3499</v>
      </c>
      <c r="B3500" s="4" t="s">
        <v>4382</v>
      </c>
      <c r="C3500" s="7" t="s">
        <v>4382</v>
      </c>
      <c r="D3500" t="s">
        <v>2444</v>
      </c>
      <c r="E3500" s="2">
        <v>1248534</v>
      </c>
      <c r="F3500" t="s">
        <v>4370</v>
      </c>
      <c r="G3500">
        <v>24</v>
      </c>
      <c r="H3500" t="s">
        <v>4</v>
      </c>
      <c r="I3500">
        <v>1239</v>
      </c>
      <c r="J3500">
        <v>0</v>
      </c>
    </row>
    <row r="3501" spans="1:10" x14ac:dyDescent="0.25">
      <c r="A3501" s="1">
        <v>3500</v>
      </c>
      <c r="B3501" s="5">
        <v>3569</v>
      </c>
      <c r="C3501" s="7">
        <f>B3501-A3501</f>
        <v>69</v>
      </c>
      <c r="D3501" t="s">
        <v>4051</v>
      </c>
      <c r="E3501" s="2">
        <v>2722511</v>
      </c>
      <c r="F3501" t="s">
        <v>4359</v>
      </c>
      <c r="G3501">
        <v>24</v>
      </c>
      <c r="H3501" t="s">
        <v>4</v>
      </c>
      <c r="I3501">
        <v>1236</v>
      </c>
      <c r="J3501">
        <v>0</v>
      </c>
    </row>
    <row r="3502" spans="1:10" x14ac:dyDescent="0.25">
      <c r="A3502" s="1">
        <v>3501</v>
      </c>
      <c r="B3502" s="5">
        <v>3658</v>
      </c>
      <c r="C3502" s="7">
        <f>B3502-A3502</f>
        <v>157</v>
      </c>
      <c r="D3502" t="s">
        <v>2327</v>
      </c>
      <c r="E3502" s="2">
        <v>1762188</v>
      </c>
      <c r="F3502" t="s">
        <v>4367</v>
      </c>
      <c r="G3502">
        <v>24</v>
      </c>
      <c r="H3502" t="s">
        <v>4</v>
      </c>
      <c r="I3502">
        <v>1234</v>
      </c>
      <c r="J3502">
        <v>0</v>
      </c>
    </row>
    <row r="3503" spans="1:10" x14ac:dyDescent="0.25">
      <c r="A3503" s="1">
        <v>3502</v>
      </c>
      <c r="B3503" s="5">
        <v>3503</v>
      </c>
      <c r="C3503" s="7">
        <f>B3503-A3503</f>
        <v>1</v>
      </c>
      <c r="D3503" t="s">
        <v>489</v>
      </c>
      <c r="E3503" s="2">
        <v>2097047</v>
      </c>
      <c r="F3503" t="s">
        <v>4380</v>
      </c>
      <c r="G3503">
        <v>24</v>
      </c>
      <c r="H3503" t="s">
        <v>4</v>
      </c>
      <c r="I3503">
        <v>1226</v>
      </c>
      <c r="J3503">
        <v>0</v>
      </c>
    </row>
    <row r="3504" spans="1:10" x14ac:dyDescent="0.25">
      <c r="A3504" s="1">
        <v>3503</v>
      </c>
      <c r="B3504" s="5">
        <v>3474</v>
      </c>
      <c r="C3504" s="7">
        <f>B3504-A3504</f>
        <v>-29</v>
      </c>
      <c r="D3504" t="s">
        <v>3749</v>
      </c>
      <c r="E3504" s="2">
        <v>2664234</v>
      </c>
      <c r="F3504" t="s">
        <v>4378</v>
      </c>
      <c r="G3504">
        <v>24</v>
      </c>
      <c r="H3504" t="s">
        <v>4</v>
      </c>
      <c r="I3504">
        <v>1224</v>
      </c>
      <c r="J3504">
        <v>0</v>
      </c>
    </row>
    <row r="3505" spans="1:10" x14ac:dyDescent="0.25">
      <c r="A3505" s="1">
        <v>3504</v>
      </c>
      <c r="B3505" s="5">
        <v>3479</v>
      </c>
      <c r="C3505" s="7">
        <f>B3505-A3505</f>
        <v>-25</v>
      </c>
      <c r="D3505" t="s">
        <v>4156</v>
      </c>
      <c r="E3505" s="2">
        <v>3739078</v>
      </c>
      <c r="F3505" t="s">
        <v>4365</v>
      </c>
      <c r="G3505">
        <v>24</v>
      </c>
      <c r="H3505" t="s">
        <v>4</v>
      </c>
      <c r="I3505">
        <v>1218</v>
      </c>
      <c r="J3505">
        <v>0</v>
      </c>
    </row>
    <row r="3506" spans="1:10" x14ac:dyDescent="0.25">
      <c r="A3506" s="1">
        <v>3505</v>
      </c>
      <c r="B3506" s="4" t="s">
        <v>4382</v>
      </c>
      <c r="C3506" s="7" t="s">
        <v>4382</v>
      </c>
      <c r="D3506" t="s">
        <v>3976</v>
      </c>
      <c r="E3506" s="2">
        <v>4984656</v>
      </c>
      <c r="F3506" t="s">
        <v>33</v>
      </c>
      <c r="G3506">
        <v>24</v>
      </c>
      <c r="H3506" t="s">
        <v>4</v>
      </c>
      <c r="I3506">
        <v>1217</v>
      </c>
      <c r="J3506">
        <v>0</v>
      </c>
    </row>
    <row r="3507" spans="1:10" x14ac:dyDescent="0.25">
      <c r="A3507" s="1">
        <v>3506</v>
      </c>
      <c r="B3507" s="4" t="s">
        <v>4382</v>
      </c>
      <c r="C3507" s="7" t="s">
        <v>4382</v>
      </c>
      <c r="D3507" t="s">
        <v>3113</v>
      </c>
      <c r="E3507" s="2">
        <v>3736339</v>
      </c>
      <c r="F3507" t="s">
        <v>47</v>
      </c>
      <c r="G3507">
        <v>24</v>
      </c>
      <c r="H3507" t="s">
        <v>4</v>
      </c>
      <c r="I3507">
        <v>1213</v>
      </c>
      <c r="J3507">
        <v>0</v>
      </c>
    </row>
    <row r="3508" spans="1:10" x14ac:dyDescent="0.25">
      <c r="A3508" s="1">
        <v>3507</v>
      </c>
      <c r="B3508" s="5">
        <v>3680</v>
      </c>
      <c r="C3508" s="7">
        <f>B3508-A3508</f>
        <v>173</v>
      </c>
      <c r="D3508" t="s">
        <v>2666</v>
      </c>
      <c r="E3508" s="2">
        <v>1601451</v>
      </c>
      <c r="F3508" t="s">
        <v>35</v>
      </c>
      <c r="G3508">
        <v>24</v>
      </c>
      <c r="H3508" t="s">
        <v>4</v>
      </c>
      <c r="I3508">
        <v>1211</v>
      </c>
      <c r="J3508">
        <v>0</v>
      </c>
    </row>
    <row r="3509" spans="1:10" x14ac:dyDescent="0.25">
      <c r="A3509" s="1">
        <v>3508</v>
      </c>
      <c r="B3509" s="5">
        <v>3565</v>
      </c>
      <c r="C3509" s="7">
        <f>B3509-A3509</f>
        <v>57</v>
      </c>
      <c r="D3509" t="s">
        <v>4035</v>
      </c>
      <c r="E3509" s="2">
        <v>2453116</v>
      </c>
      <c r="F3509" t="s">
        <v>4353</v>
      </c>
      <c r="G3509">
        <v>24</v>
      </c>
      <c r="H3509" t="s">
        <v>4</v>
      </c>
      <c r="I3509">
        <v>1208</v>
      </c>
      <c r="J3509">
        <v>0</v>
      </c>
    </row>
    <row r="3510" spans="1:10" x14ac:dyDescent="0.25">
      <c r="A3510" s="1">
        <v>3508</v>
      </c>
      <c r="B3510" s="5">
        <v>3498</v>
      </c>
      <c r="C3510" s="7">
        <f>B3510-A3510</f>
        <v>-10</v>
      </c>
      <c r="D3510" t="s">
        <v>272</v>
      </c>
      <c r="E3510" s="2">
        <v>2543470</v>
      </c>
      <c r="F3510" t="s">
        <v>23</v>
      </c>
      <c r="G3510">
        <v>24</v>
      </c>
      <c r="H3510" t="s">
        <v>4</v>
      </c>
      <c r="I3510">
        <v>1208</v>
      </c>
      <c r="J3510">
        <v>0</v>
      </c>
    </row>
    <row r="3511" spans="1:10" x14ac:dyDescent="0.25">
      <c r="A3511" s="1">
        <v>3508</v>
      </c>
      <c r="B3511" s="5">
        <v>3498</v>
      </c>
      <c r="C3511" s="7">
        <f>B3511-A3511</f>
        <v>-10</v>
      </c>
      <c r="D3511" t="s">
        <v>3350</v>
      </c>
      <c r="E3511" s="2">
        <v>2543488</v>
      </c>
      <c r="F3511" t="s">
        <v>23</v>
      </c>
      <c r="G3511">
        <v>24</v>
      </c>
      <c r="H3511" t="s">
        <v>4</v>
      </c>
      <c r="I3511">
        <v>1208</v>
      </c>
      <c r="J3511">
        <v>0</v>
      </c>
    </row>
    <row r="3512" spans="1:10" x14ac:dyDescent="0.25">
      <c r="A3512" s="1">
        <v>3511</v>
      </c>
      <c r="B3512" s="4" t="s">
        <v>4382</v>
      </c>
      <c r="C3512" s="7" t="s">
        <v>4382</v>
      </c>
      <c r="D3512" t="s">
        <v>1664</v>
      </c>
      <c r="E3512" s="2">
        <v>2775734</v>
      </c>
      <c r="F3512" t="s">
        <v>4350</v>
      </c>
      <c r="G3512">
        <v>24</v>
      </c>
      <c r="H3512" t="s">
        <v>4</v>
      </c>
      <c r="I3512">
        <v>1202</v>
      </c>
      <c r="J3512">
        <v>0</v>
      </c>
    </row>
    <row r="3513" spans="1:10" x14ac:dyDescent="0.25">
      <c r="A3513" s="1">
        <v>3512</v>
      </c>
      <c r="B3513" s="5">
        <v>3645</v>
      </c>
      <c r="C3513" s="7">
        <f>B3513-A3513</f>
        <v>133</v>
      </c>
      <c r="D3513" t="s">
        <v>1350</v>
      </c>
      <c r="E3513" s="2">
        <v>2698126</v>
      </c>
      <c r="F3513" t="s">
        <v>43</v>
      </c>
      <c r="G3513">
        <v>24</v>
      </c>
      <c r="H3513" t="s">
        <v>4</v>
      </c>
      <c r="I3513">
        <v>1201</v>
      </c>
      <c r="J3513">
        <v>0</v>
      </c>
    </row>
    <row r="3514" spans="1:10" x14ac:dyDescent="0.25">
      <c r="A3514" s="1">
        <v>3512</v>
      </c>
      <c r="B3514" s="5">
        <v>3635</v>
      </c>
      <c r="C3514" s="7">
        <f>B3514-A3514</f>
        <v>123</v>
      </c>
      <c r="D3514" t="s">
        <v>1492</v>
      </c>
      <c r="E3514" s="2">
        <v>2693027</v>
      </c>
      <c r="F3514" t="s">
        <v>1</v>
      </c>
      <c r="G3514">
        <v>24</v>
      </c>
      <c r="H3514" t="s">
        <v>4</v>
      </c>
      <c r="I3514">
        <v>1201</v>
      </c>
      <c r="J3514">
        <v>0</v>
      </c>
    </row>
    <row r="3515" spans="1:10" x14ac:dyDescent="0.25">
      <c r="A3515" s="1">
        <v>3514</v>
      </c>
      <c r="B3515" s="5">
        <v>3595</v>
      </c>
      <c r="C3515" s="7">
        <f>B3515-A3515</f>
        <v>81</v>
      </c>
      <c r="D3515" t="s">
        <v>1780</v>
      </c>
      <c r="E3515" s="2">
        <v>2793108</v>
      </c>
      <c r="F3515" t="s">
        <v>4359</v>
      </c>
      <c r="G3515">
        <v>24</v>
      </c>
      <c r="H3515" t="s">
        <v>4</v>
      </c>
      <c r="I3515">
        <v>1200</v>
      </c>
      <c r="J3515">
        <v>0</v>
      </c>
    </row>
    <row r="3516" spans="1:10" x14ac:dyDescent="0.25">
      <c r="A3516" s="1">
        <v>3515</v>
      </c>
      <c r="B3516" s="5">
        <v>3785</v>
      </c>
      <c r="C3516" s="7">
        <f>B3516-A3516</f>
        <v>270</v>
      </c>
      <c r="D3516" t="s">
        <v>66</v>
      </c>
      <c r="E3516" s="2">
        <v>2802678</v>
      </c>
      <c r="F3516" t="s">
        <v>35</v>
      </c>
      <c r="G3516">
        <v>24</v>
      </c>
      <c r="H3516" t="s">
        <v>4</v>
      </c>
      <c r="I3516">
        <v>1196</v>
      </c>
      <c r="J3516">
        <v>0</v>
      </c>
    </row>
    <row r="3517" spans="1:10" x14ac:dyDescent="0.25">
      <c r="A3517" s="1">
        <v>3515</v>
      </c>
      <c r="B3517" s="5">
        <v>3602</v>
      </c>
      <c r="C3517" s="7">
        <f>B3517-A3517</f>
        <v>87</v>
      </c>
      <c r="D3517" t="s">
        <v>204</v>
      </c>
      <c r="E3517" s="2">
        <v>4136736</v>
      </c>
      <c r="F3517" t="s">
        <v>1</v>
      </c>
      <c r="G3517">
        <v>24</v>
      </c>
      <c r="H3517" t="s">
        <v>4</v>
      </c>
      <c r="I3517">
        <v>1196</v>
      </c>
      <c r="J3517">
        <v>0</v>
      </c>
    </row>
    <row r="3518" spans="1:10" x14ac:dyDescent="0.25">
      <c r="A3518" s="1">
        <v>3517</v>
      </c>
      <c r="B3518" s="5">
        <v>3577</v>
      </c>
      <c r="C3518" s="7">
        <f>B3518-A3518</f>
        <v>60</v>
      </c>
      <c r="D3518" t="s">
        <v>3314</v>
      </c>
      <c r="E3518" s="2">
        <v>2757526</v>
      </c>
      <c r="F3518" t="s">
        <v>4367</v>
      </c>
      <c r="G3518">
        <v>24</v>
      </c>
      <c r="H3518" t="s">
        <v>4</v>
      </c>
      <c r="I3518">
        <v>1193</v>
      </c>
      <c r="J3518">
        <v>0</v>
      </c>
    </row>
    <row r="3519" spans="1:10" x14ac:dyDescent="0.25">
      <c r="A3519" s="1">
        <v>3518</v>
      </c>
      <c r="B3519" s="5">
        <v>3545</v>
      </c>
      <c r="C3519" s="7">
        <f>B3519-A3519</f>
        <v>27</v>
      </c>
      <c r="D3519" t="s">
        <v>2914</v>
      </c>
      <c r="E3519" s="2">
        <v>2470384</v>
      </c>
      <c r="F3519" t="s">
        <v>4359</v>
      </c>
      <c r="G3519">
        <v>24</v>
      </c>
      <c r="H3519" t="s">
        <v>4</v>
      </c>
      <c r="I3519">
        <v>1191</v>
      </c>
      <c r="J3519">
        <v>0</v>
      </c>
    </row>
    <row r="3520" spans="1:10" x14ac:dyDescent="0.25">
      <c r="A3520" s="1">
        <v>3519</v>
      </c>
      <c r="B3520" s="5">
        <v>3559</v>
      </c>
      <c r="C3520" s="7">
        <f>B3520-A3520</f>
        <v>40</v>
      </c>
      <c r="D3520" t="s">
        <v>4290</v>
      </c>
      <c r="E3520" s="2">
        <v>2774405</v>
      </c>
      <c r="F3520" t="s">
        <v>4353</v>
      </c>
      <c r="G3520">
        <v>24</v>
      </c>
      <c r="H3520" t="s">
        <v>4</v>
      </c>
      <c r="I3520">
        <v>1185</v>
      </c>
      <c r="J3520">
        <v>0</v>
      </c>
    </row>
    <row r="3521" spans="1:10" x14ac:dyDescent="0.25">
      <c r="A3521" s="1">
        <v>3520</v>
      </c>
      <c r="B3521" s="5">
        <v>3526</v>
      </c>
      <c r="C3521" s="7">
        <f>B3521-A3521</f>
        <v>6</v>
      </c>
      <c r="D3521" t="s">
        <v>2826</v>
      </c>
      <c r="E3521" s="2">
        <v>2508630</v>
      </c>
      <c r="F3521" t="s">
        <v>1</v>
      </c>
      <c r="G3521">
        <v>24</v>
      </c>
      <c r="H3521" t="s">
        <v>4</v>
      </c>
      <c r="I3521">
        <v>1178</v>
      </c>
      <c r="J3521">
        <v>0</v>
      </c>
    </row>
    <row r="3522" spans="1:10" x14ac:dyDescent="0.25">
      <c r="A3522" s="1">
        <v>3521</v>
      </c>
      <c r="B3522" s="4" t="s">
        <v>4382</v>
      </c>
      <c r="C3522" s="7" t="s">
        <v>4382</v>
      </c>
      <c r="D3522" t="s">
        <v>3812</v>
      </c>
      <c r="E3522" s="2">
        <v>2753053</v>
      </c>
      <c r="F3522" t="s">
        <v>4350</v>
      </c>
      <c r="G3522">
        <v>24</v>
      </c>
      <c r="H3522" t="s">
        <v>4</v>
      </c>
      <c r="I3522">
        <v>1176</v>
      </c>
      <c r="J3522">
        <v>0</v>
      </c>
    </row>
    <row r="3523" spans="1:10" x14ac:dyDescent="0.25">
      <c r="A3523" s="1">
        <v>3522</v>
      </c>
      <c r="B3523" s="5">
        <v>3615</v>
      </c>
      <c r="C3523" s="7">
        <f>B3523-A3523</f>
        <v>93</v>
      </c>
      <c r="D3523" t="s">
        <v>2733</v>
      </c>
      <c r="E3523" s="2">
        <v>2799792</v>
      </c>
      <c r="F3523" t="s">
        <v>4364</v>
      </c>
      <c r="G3523">
        <v>24</v>
      </c>
      <c r="H3523" t="s">
        <v>4</v>
      </c>
      <c r="I3523">
        <v>1170</v>
      </c>
      <c r="J3523">
        <v>0</v>
      </c>
    </row>
    <row r="3524" spans="1:10" x14ac:dyDescent="0.25">
      <c r="A3524" s="1">
        <v>3522</v>
      </c>
      <c r="B3524" s="5">
        <v>3655</v>
      </c>
      <c r="C3524" s="7">
        <f>B3524-A3524</f>
        <v>133</v>
      </c>
      <c r="D3524" t="s">
        <v>3385</v>
      </c>
      <c r="E3524" s="2">
        <v>2464288</v>
      </c>
      <c r="F3524" t="s">
        <v>4380</v>
      </c>
      <c r="G3524">
        <v>24</v>
      </c>
      <c r="H3524" t="s">
        <v>4</v>
      </c>
      <c r="I3524">
        <v>1170</v>
      </c>
      <c r="J3524">
        <v>0</v>
      </c>
    </row>
    <row r="3525" spans="1:10" x14ac:dyDescent="0.25">
      <c r="A3525" s="1">
        <v>3524</v>
      </c>
      <c r="B3525" s="4" t="s">
        <v>4382</v>
      </c>
      <c r="C3525" s="7" t="s">
        <v>4382</v>
      </c>
      <c r="D3525" t="s">
        <v>2878</v>
      </c>
      <c r="E3525" s="2">
        <v>4997758</v>
      </c>
      <c r="F3525" t="s">
        <v>4368</v>
      </c>
      <c r="G3525">
        <v>24</v>
      </c>
      <c r="H3525" t="s">
        <v>4</v>
      </c>
      <c r="I3525">
        <v>1167</v>
      </c>
      <c r="J3525">
        <v>0</v>
      </c>
    </row>
    <row r="3526" spans="1:10" x14ac:dyDescent="0.25">
      <c r="A3526" s="1">
        <v>3525</v>
      </c>
      <c r="B3526" s="5">
        <v>3513</v>
      </c>
      <c r="C3526" s="7">
        <f>B3526-A3526</f>
        <v>-12</v>
      </c>
      <c r="D3526" t="s">
        <v>4220</v>
      </c>
      <c r="E3526" s="2">
        <v>2592344</v>
      </c>
      <c r="F3526" t="s">
        <v>4353</v>
      </c>
      <c r="G3526">
        <v>24</v>
      </c>
      <c r="H3526" t="s">
        <v>4</v>
      </c>
      <c r="I3526">
        <v>1156</v>
      </c>
      <c r="J3526">
        <v>0</v>
      </c>
    </row>
    <row r="3527" spans="1:10" x14ac:dyDescent="0.25">
      <c r="A3527" s="1">
        <v>3526</v>
      </c>
      <c r="B3527" s="5">
        <v>3693</v>
      </c>
      <c r="C3527" s="7">
        <f>B3527-A3527</f>
        <v>167</v>
      </c>
      <c r="D3527" t="s">
        <v>1692</v>
      </c>
      <c r="E3527" s="2">
        <v>2731207</v>
      </c>
      <c r="F3527" t="s">
        <v>4359</v>
      </c>
      <c r="G3527">
        <v>24</v>
      </c>
      <c r="H3527" t="s">
        <v>4</v>
      </c>
      <c r="I3527">
        <v>1155</v>
      </c>
      <c r="J3527">
        <v>0</v>
      </c>
    </row>
    <row r="3528" spans="1:10" x14ac:dyDescent="0.25">
      <c r="A3528" s="1">
        <v>3527</v>
      </c>
      <c r="B3528" s="5">
        <v>3609</v>
      </c>
      <c r="C3528" s="7">
        <f>B3528-A3528</f>
        <v>82</v>
      </c>
      <c r="D3528" t="s">
        <v>136</v>
      </c>
      <c r="E3528" s="2">
        <v>2755851</v>
      </c>
      <c r="F3528" t="s">
        <v>22</v>
      </c>
      <c r="G3528">
        <v>24</v>
      </c>
      <c r="H3528" t="s">
        <v>4</v>
      </c>
      <c r="I3528">
        <v>1153</v>
      </c>
      <c r="J3528">
        <v>0</v>
      </c>
    </row>
    <row r="3529" spans="1:10" x14ac:dyDescent="0.25">
      <c r="A3529" s="1">
        <v>3528</v>
      </c>
      <c r="B3529" s="5">
        <v>3660</v>
      </c>
      <c r="C3529" s="7">
        <f>B3529-A3529</f>
        <v>132</v>
      </c>
      <c r="D3529" t="s">
        <v>1052</v>
      </c>
      <c r="E3529" s="2">
        <v>2772178</v>
      </c>
      <c r="F3529" t="s">
        <v>4367</v>
      </c>
      <c r="G3529">
        <v>24</v>
      </c>
      <c r="H3529" t="s">
        <v>4</v>
      </c>
      <c r="I3529">
        <v>1151</v>
      </c>
      <c r="J3529">
        <v>0</v>
      </c>
    </row>
    <row r="3530" spans="1:10" x14ac:dyDescent="0.25">
      <c r="A3530" s="1">
        <v>3529</v>
      </c>
      <c r="B3530" s="5">
        <v>4031</v>
      </c>
      <c r="C3530" s="7">
        <f>B3530-A3530</f>
        <v>502</v>
      </c>
      <c r="D3530" t="s">
        <v>3851</v>
      </c>
      <c r="E3530" s="2">
        <v>2797944</v>
      </c>
      <c r="F3530" t="s">
        <v>7</v>
      </c>
      <c r="G3530">
        <v>24</v>
      </c>
      <c r="H3530" t="s">
        <v>4</v>
      </c>
      <c r="I3530">
        <v>1148</v>
      </c>
      <c r="J3530">
        <v>0</v>
      </c>
    </row>
    <row r="3531" spans="1:10" x14ac:dyDescent="0.25">
      <c r="A3531" s="1">
        <v>3530</v>
      </c>
      <c r="B3531" s="5">
        <v>3492</v>
      </c>
      <c r="C3531" s="7">
        <f>B3531-A3531</f>
        <v>-38</v>
      </c>
      <c r="D3531" t="s">
        <v>3168</v>
      </c>
      <c r="E3531" s="2">
        <v>1849340</v>
      </c>
      <c r="F3531" t="s">
        <v>1</v>
      </c>
      <c r="G3531">
        <v>24</v>
      </c>
      <c r="H3531" t="s">
        <v>4</v>
      </c>
      <c r="I3531">
        <v>1147</v>
      </c>
      <c r="J3531">
        <v>0</v>
      </c>
    </row>
    <row r="3532" spans="1:10" x14ac:dyDescent="0.25">
      <c r="A3532" s="1">
        <v>3531</v>
      </c>
      <c r="B3532" s="5">
        <v>3575</v>
      </c>
      <c r="C3532" s="7">
        <f>B3532-A3532</f>
        <v>44</v>
      </c>
      <c r="D3532" t="s">
        <v>1247</v>
      </c>
      <c r="E3532" s="2">
        <v>1733064</v>
      </c>
      <c r="F3532" t="s">
        <v>4367</v>
      </c>
      <c r="G3532">
        <v>24</v>
      </c>
      <c r="H3532" t="s">
        <v>4</v>
      </c>
      <c r="I3532">
        <v>1146</v>
      </c>
      <c r="J3532">
        <v>0</v>
      </c>
    </row>
    <row r="3533" spans="1:10" x14ac:dyDescent="0.25">
      <c r="A3533" s="1">
        <v>3532</v>
      </c>
      <c r="B3533" s="4" t="s">
        <v>4382</v>
      </c>
      <c r="C3533" s="7" t="s">
        <v>4382</v>
      </c>
      <c r="D3533" t="s">
        <v>1352</v>
      </c>
      <c r="E3533" s="2">
        <v>1601873</v>
      </c>
      <c r="F3533" t="s">
        <v>42</v>
      </c>
      <c r="G3533">
        <v>24</v>
      </c>
      <c r="H3533" t="s">
        <v>4</v>
      </c>
      <c r="I3533">
        <v>1133</v>
      </c>
      <c r="J3533">
        <v>0</v>
      </c>
    </row>
    <row r="3534" spans="1:10" x14ac:dyDescent="0.25">
      <c r="A3534" s="1">
        <v>3533</v>
      </c>
      <c r="B3534" s="5">
        <v>3497</v>
      </c>
      <c r="C3534" s="7">
        <f>B3534-A3534</f>
        <v>-36</v>
      </c>
      <c r="D3534" t="s">
        <v>4323</v>
      </c>
      <c r="E3534" s="2">
        <v>1617523</v>
      </c>
      <c r="F3534" t="s">
        <v>4353</v>
      </c>
      <c r="G3534">
        <v>24</v>
      </c>
      <c r="H3534" t="s">
        <v>4</v>
      </c>
      <c r="I3534">
        <v>1132</v>
      </c>
      <c r="J3534">
        <v>0</v>
      </c>
    </row>
    <row r="3535" spans="1:10" x14ac:dyDescent="0.25">
      <c r="A3535" s="1">
        <v>3534</v>
      </c>
      <c r="B3535" s="5">
        <v>3511</v>
      </c>
      <c r="C3535" s="7">
        <f>B3535-A3535</f>
        <v>-23</v>
      </c>
      <c r="D3535" t="s">
        <v>2816</v>
      </c>
      <c r="E3535" s="2">
        <v>2715772</v>
      </c>
      <c r="F3535" t="s">
        <v>4350</v>
      </c>
      <c r="G3535">
        <v>24</v>
      </c>
      <c r="H3535" t="s">
        <v>4</v>
      </c>
      <c r="I3535">
        <v>1131</v>
      </c>
      <c r="J3535">
        <v>0</v>
      </c>
    </row>
    <row r="3536" spans="1:10" x14ac:dyDescent="0.25">
      <c r="A3536" s="1">
        <v>3535</v>
      </c>
      <c r="B3536" s="4" t="s">
        <v>4382</v>
      </c>
      <c r="C3536" s="7" t="s">
        <v>4382</v>
      </c>
      <c r="D3536" t="s">
        <v>4032</v>
      </c>
      <c r="E3536" s="2">
        <v>9928675</v>
      </c>
      <c r="F3536" t="s">
        <v>35</v>
      </c>
      <c r="G3536">
        <v>24</v>
      </c>
      <c r="H3536" t="s">
        <v>4</v>
      </c>
      <c r="I3536">
        <v>1130</v>
      </c>
      <c r="J3536">
        <v>0</v>
      </c>
    </row>
    <row r="3537" spans="1:10" x14ac:dyDescent="0.25">
      <c r="A3537" s="1">
        <v>3536</v>
      </c>
      <c r="B3537" s="4" t="s">
        <v>4382</v>
      </c>
      <c r="C3537" s="7" t="s">
        <v>4382</v>
      </c>
      <c r="D3537" t="s">
        <v>3654</v>
      </c>
      <c r="E3537" s="2">
        <v>2633099</v>
      </c>
      <c r="F3537" t="s">
        <v>4351</v>
      </c>
      <c r="G3537">
        <v>24</v>
      </c>
      <c r="H3537" t="s">
        <v>4</v>
      </c>
      <c r="I3537">
        <v>1118</v>
      </c>
      <c r="J3537">
        <v>0</v>
      </c>
    </row>
    <row r="3538" spans="1:10" x14ac:dyDescent="0.25">
      <c r="A3538" s="1">
        <v>3537</v>
      </c>
      <c r="B3538" s="5">
        <v>3502</v>
      </c>
      <c r="C3538" s="7">
        <f>B3538-A3538</f>
        <v>-35</v>
      </c>
      <c r="D3538" t="s">
        <v>247</v>
      </c>
      <c r="E3538" s="2">
        <v>2697938</v>
      </c>
      <c r="F3538" t="s">
        <v>1</v>
      </c>
      <c r="G3538">
        <v>24</v>
      </c>
      <c r="H3538" t="s">
        <v>4</v>
      </c>
      <c r="I3538">
        <v>1117</v>
      </c>
      <c r="J3538">
        <v>0</v>
      </c>
    </row>
    <row r="3539" spans="1:10" x14ac:dyDescent="0.25">
      <c r="A3539" s="1">
        <v>3538</v>
      </c>
      <c r="B3539" s="4" t="s">
        <v>4382</v>
      </c>
      <c r="C3539" s="7" t="s">
        <v>4382</v>
      </c>
      <c r="D3539" t="s">
        <v>3310</v>
      </c>
      <c r="E3539" s="2">
        <v>9993644</v>
      </c>
      <c r="F3539" t="s">
        <v>4369</v>
      </c>
      <c r="G3539">
        <v>24</v>
      </c>
      <c r="H3539" t="s">
        <v>4</v>
      </c>
      <c r="I3539">
        <v>1115</v>
      </c>
      <c r="J3539">
        <v>0</v>
      </c>
    </row>
    <row r="3540" spans="1:10" x14ac:dyDescent="0.25">
      <c r="A3540" s="1">
        <v>3539</v>
      </c>
      <c r="B3540" s="4" t="s">
        <v>4382</v>
      </c>
      <c r="C3540" s="7" t="s">
        <v>4382</v>
      </c>
      <c r="D3540" t="s">
        <v>973</v>
      </c>
      <c r="E3540" s="2">
        <v>4993433</v>
      </c>
      <c r="F3540" t="s">
        <v>42</v>
      </c>
      <c r="G3540">
        <v>24</v>
      </c>
      <c r="H3540" t="s">
        <v>4</v>
      </c>
      <c r="I3540">
        <v>1098</v>
      </c>
      <c r="J3540">
        <v>0</v>
      </c>
    </row>
    <row r="3541" spans="1:10" x14ac:dyDescent="0.25">
      <c r="A3541" s="1">
        <v>3540</v>
      </c>
      <c r="B3541" s="5">
        <v>3751</v>
      </c>
      <c r="C3541" s="7">
        <f>B3541-A3541</f>
        <v>211</v>
      </c>
      <c r="D3541" t="s">
        <v>3587</v>
      </c>
      <c r="E3541" s="2">
        <v>2767559</v>
      </c>
      <c r="F3541" t="s">
        <v>40</v>
      </c>
      <c r="G3541">
        <v>24</v>
      </c>
      <c r="H3541" t="s">
        <v>4</v>
      </c>
      <c r="I3541">
        <v>1094</v>
      </c>
      <c r="J3541">
        <v>0</v>
      </c>
    </row>
    <row r="3542" spans="1:10" x14ac:dyDescent="0.25">
      <c r="A3542" s="1">
        <v>3541</v>
      </c>
      <c r="B3542" s="5">
        <v>3687</v>
      </c>
      <c r="C3542" s="7">
        <f>B3542-A3542</f>
        <v>146</v>
      </c>
      <c r="D3542" t="s">
        <v>3142</v>
      </c>
      <c r="E3542" s="2">
        <v>2767624</v>
      </c>
      <c r="F3542" t="s">
        <v>40</v>
      </c>
      <c r="G3542">
        <v>24</v>
      </c>
      <c r="H3542" t="s">
        <v>4</v>
      </c>
      <c r="I3542">
        <v>1089</v>
      </c>
      <c r="J3542">
        <v>0</v>
      </c>
    </row>
    <row r="3543" spans="1:10" x14ac:dyDescent="0.25">
      <c r="A3543" s="1">
        <v>3542</v>
      </c>
      <c r="B3543" s="5">
        <v>3509</v>
      </c>
      <c r="C3543" s="7">
        <f>B3543-A3543</f>
        <v>-33</v>
      </c>
      <c r="D3543" t="s">
        <v>2449</v>
      </c>
      <c r="E3543" s="2">
        <v>5498242</v>
      </c>
      <c r="F3543" t="s">
        <v>4349</v>
      </c>
      <c r="G3543">
        <v>24</v>
      </c>
      <c r="H3543" t="s">
        <v>4</v>
      </c>
      <c r="I3543">
        <v>1085</v>
      </c>
      <c r="J3543">
        <v>0</v>
      </c>
    </row>
    <row r="3544" spans="1:10" x14ac:dyDescent="0.25">
      <c r="A3544" s="1">
        <v>3543</v>
      </c>
      <c r="B3544" s="5">
        <v>3583</v>
      </c>
      <c r="C3544" s="7">
        <f>B3544-A3544</f>
        <v>40</v>
      </c>
      <c r="D3544" t="s">
        <v>2573</v>
      </c>
      <c r="E3544" s="2">
        <v>4241288</v>
      </c>
      <c r="F3544" t="s">
        <v>4351</v>
      </c>
      <c r="G3544">
        <v>24</v>
      </c>
      <c r="H3544" t="s">
        <v>4</v>
      </c>
      <c r="I3544">
        <v>1083</v>
      </c>
      <c r="J3544">
        <v>0</v>
      </c>
    </row>
    <row r="3545" spans="1:10" x14ac:dyDescent="0.25">
      <c r="A3545" s="1">
        <v>3544</v>
      </c>
      <c r="B3545" s="4" t="s">
        <v>4382</v>
      </c>
      <c r="C3545" s="7" t="s">
        <v>4382</v>
      </c>
      <c r="D3545" t="s">
        <v>90</v>
      </c>
      <c r="E3545" s="2">
        <v>1917353</v>
      </c>
      <c r="F3545" t="s">
        <v>43</v>
      </c>
      <c r="G3545">
        <v>24</v>
      </c>
      <c r="H3545" t="s">
        <v>4</v>
      </c>
      <c r="I3545">
        <v>1081</v>
      </c>
      <c r="J3545">
        <v>0</v>
      </c>
    </row>
    <row r="3546" spans="1:10" x14ac:dyDescent="0.25">
      <c r="A3546" s="1">
        <v>3544</v>
      </c>
      <c r="B3546" s="5">
        <v>3562</v>
      </c>
      <c r="C3546" s="7">
        <f>B3546-A3546</f>
        <v>18</v>
      </c>
      <c r="D3546" t="s">
        <v>2981</v>
      </c>
      <c r="E3546" s="2">
        <v>1960394</v>
      </c>
      <c r="F3546" t="s">
        <v>4369</v>
      </c>
      <c r="G3546">
        <v>24</v>
      </c>
      <c r="H3546" t="s">
        <v>4</v>
      </c>
      <c r="I3546">
        <v>1081</v>
      </c>
      <c r="J3546">
        <v>0</v>
      </c>
    </row>
    <row r="3547" spans="1:10" x14ac:dyDescent="0.25">
      <c r="A3547" s="1">
        <v>3546</v>
      </c>
      <c r="B3547" s="5">
        <v>3973</v>
      </c>
      <c r="C3547" s="7">
        <f>B3547-A3547</f>
        <v>427</v>
      </c>
      <c r="D3547" t="s">
        <v>4064</v>
      </c>
      <c r="E3547" s="2">
        <v>2846329</v>
      </c>
      <c r="F3547" t="s">
        <v>7</v>
      </c>
      <c r="G3547">
        <v>24</v>
      </c>
      <c r="H3547" t="s">
        <v>4</v>
      </c>
      <c r="I3547">
        <v>1074</v>
      </c>
      <c r="J3547">
        <v>0</v>
      </c>
    </row>
    <row r="3548" spans="1:10" x14ac:dyDescent="0.25">
      <c r="A3548" s="1">
        <v>3547</v>
      </c>
      <c r="B3548" s="5">
        <v>3930</v>
      </c>
      <c r="C3548" s="7">
        <f>B3548-A3548</f>
        <v>383</v>
      </c>
      <c r="D3548" t="s">
        <v>588</v>
      </c>
      <c r="E3548" s="2">
        <v>2809963</v>
      </c>
      <c r="F3548" t="s">
        <v>47</v>
      </c>
      <c r="G3548">
        <v>24</v>
      </c>
      <c r="H3548" t="s">
        <v>4</v>
      </c>
      <c r="I3548">
        <v>1072</v>
      </c>
      <c r="J3548">
        <v>0</v>
      </c>
    </row>
    <row r="3549" spans="1:10" x14ac:dyDescent="0.25">
      <c r="A3549" s="1">
        <v>3548</v>
      </c>
      <c r="B3549" s="4" t="s">
        <v>4382</v>
      </c>
      <c r="C3549" s="7" t="s">
        <v>4382</v>
      </c>
      <c r="D3549" t="s">
        <v>3546</v>
      </c>
      <c r="E3549" s="2">
        <v>9988512</v>
      </c>
      <c r="F3549" t="s">
        <v>4370</v>
      </c>
      <c r="G3549">
        <v>24</v>
      </c>
      <c r="H3549" t="s">
        <v>4</v>
      </c>
      <c r="I3549">
        <v>1069</v>
      </c>
      <c r="J3549">
        <v>0</v>
      </c>
    </row>
    <row r="3550" spans="1:10" x14ac:dyDescent="0.25">
      <c r="A3550" s="1">
        <v>3549</v>
      </c>
      <c r="B3550" s="5">
        <v>3512</v>
      </c>
      <c r="C3550" s="7">
        <f>B3550-A3550</f>
        <v>-37</v>
      </c>
      <c r="D3550" t="s">
        <v>452</v>
      </c>
      <c r="E3550" s="2">
        <v>2002939</v>
      </c>
      <c r="F3550" t="s">
        <v>4358</v>
      </c>
      <c r="G3550">
        <v>24</v>
      </c>
      <c r="H3550" t="s">
        <v>4</v>
      </c>
      <c r="I3550">
        <v>1067</v>
      </c>
      <c r="J3550">
        <v>0</v>
      </c>
    </row>
    <row r="3551" spans="1:10" x14ac:dyDescent="0.25">
      <c r="A3551" s="1">
        <v>3550</v>
      </c>
      <c r="B3551" s="5">
        <v>3638</v>
      </c>
      <c r="C3551" s="7">
        <f>B3551-A3551</f>
        <v>88</v>
      </c>
      <c r="D3551" t="s">
        <v>2118</v>
      </c>
      <c r="E3551" s="2">
        <v>2760363</v>
      </c>
      <c r="F3551" t="s">
        <v>4367</v>
      </c>
      <c r="G3551">
        <v>24</v>
      </c>
      <c r="H3551" t="s">
        <v>4</v>
      </c>
      <c r="I3551">
        <v>1064</v>
      </c>
      <c r="J3551">
        <v>0</v>
      </c>
    </row>
    <row r="3552" spans="1:10" x14ac:dyDescent="0.25">
      <c r="A3552" s="1">
        <v>3551</v>
      </c>
      <c r="B3552" s="5">
        <v>3514</v>
      </c>
      <c r="C3552" s="7">
        <f>B3552-A3552</f>
        <v>-37</v>
      </c>
      <c r="D3552" t="s">
        <v>4100</v>
      </c>
      <c r="E3552" s="2">
        <v>2043644</v>
      </c>
      <c r="F3552" t="s">
        <v>1</v>
      </c>
      <c r="G3552">
        <v>24</v>
      </c>
      <c r="H3552" t="s">
        <v>4</v>
      </c>
      <c r="I3552">
        <v>1060</v>
      </c>
      <c r="J3552">
        <v>0</v>
      </c>
    </row>
    <row r="3553" spans="1:10" x14ac:dyDescent="0.25">
      <c r="A3553" s="1">
        <v>3552</v>
      </c>
      <c r="B3553" s="5">
        <v>3809</v>
      </c>
      <c r="C3553" s="7">
        <f>B3553-A3553</f>
        <v>257</v>
      </c>
      <c r="D3553" t="s">
        <v>924</v>
      </c>
      <c r="E3553" s="2">
        <v>2844430</v>
      </c>
      <c r="F3553" t="s">
        <v>7</v>
      </c>
      <c r="G3553">
        <v>24</v>
      </c>
      <c r="H3553" t="s">
        <v>4</v>
      </c>
      <c r="I3553">
        <v>1059</v>
      </c>
      <c r="J3553">
        <v>0</v>
      </c>
    </row>
    <row r="3554" spans="1:10" x14ac:dyDescent="0.25">
      <c r="A3554" s="1">
        <v>3553</v>
      </c>
      <c r="B3554" s="5">
        <v>3781</v>
      </c>
      <c r="C3554" s="7">
        <f>B3554-A3554</f>
        <v>228</v>
      </c>
      <c r="D3554" t="s">
        <v>3249</v>
      </c>
      <c r="E3554" s="2">
        <v>2706862</v>
      </c>
      <c r="F3554" t="s">
        <v>4363</v>
      </c>
      <c r="G3554">
        <v>24</v>
      </c>
      <c r="H3554" t="s">
        <v>4</v>
      </c>
      <c r="I3554">
        <v>1051</v>
      </c>
      <c r="J3554">
        <v>0</v>
      </c>
    </row>
    <row r="3555" spans="1:10" x14ac:dyDescent="0.25">
      <c r="A3555" s="1">
        <v>3554</v>
      </c>
      <c r="B3555" s="5">
        <v>3537</v>
      </c>
      <c r="C3555" s="7">
        <f>B3555-A3555</f>
        <v>-17</v>
      </c>
      <c r="D3555" t="s">
        <v>2732</v>
      </c>
      <c r="E3555" s="2">
        <v>2706507</v>
      </c>
      <c r="F3555" t="s">
        <v>4367</v>
      </c>
      <c r="G3555">
        <v>24</v>
      </c>
      <c r="H3555" t="s">
        <v>4</v>
      </c>
      <c r="I3555">
        <v>1049</v>
      </c>
      <c r="J3555">
        <v>0</v>
      </c>
    </row>
    <row r="3556" spans="1:10" x14ac:dyDescent="0.25">
      <c r="A3556" s="1">
        <v>3554</v>
      </c>
      <c r="B3556" s="5">
        <v>3589</v>
      </c>
      <c r="C3556" s="7">
        <f>B3556-A3556</f>
        <v>35</v>
      </c>
      <c r="D3556" t="s">
        <v>3949</v>
      </c>
      <c r="E3556" s="2">
        <v>2715475</v>
      </c>
      <c r="F3556" t="s">
        <v>4355</v>
      </c>
      <c r="G3556">
        <v>24</v>
      </c>
      <c r="H3556" t="s">
        <v>4</v>
      </c>
      <c r="I3556">
        <v>1049</v>
      </c>
      <c r="J3556">
        <v>0</v>
      </c>
    </row>
    <row r="3557" spans="1:10" x14ac:dyDescent="0.25">
      <c r="A3557" s="1">
        <v>3556</v>
      </c>
      <c r="B3557" s="5">
        <v>3705</v>
      </c>
      <c r="C3557" s="7">
        <f>B3557-A3557</f>
        <v>149</v>
      </c>
      <c r="D3557" t="s">
        <v>2597</v>
      </c>
      <c r="E3557" s="2">
        <v>2230952</v>
      </c>
      <c r="F3557" t="s">
        <v>4355</v>
      </c>
      <c r="G3557">
        <v>24</v>
      </c>
      <c r="H3557" t="s">
        <v>4</v>
      </c>
      <c r="I3557">
        <v>1028</v>
      </c>
      <c r="J3557">
        <v>0</v>
      </c>
    </row>
    <row r="3558" spans="1:10" x14ac:dyDescent="0.25">
      <c r="A3558" s="1">
        <v>3557</v>
      </c>
      <c r="B3558" s="5">
        <v>3799</v>
      </c>
      <c r="C3558" s="7">
        <f>B3558-A3558</f>
        <v>242</v>
      </c>
      <c r="D3558" t="s">
        <v>3140</v>
      </c>
      <c r="E3558" s="2">
        <v>2706854</v>
      </c>
      <c r="F3558" t="s">
        <v>4363</v>
      </c>
      <c r="G3558">
        <v>24</v>
      </c>
      <c r="H3558" t="s">
        <v>4</v>
      </c>
      <c r="I3558">
        <v>1027</v>
      </c>
      <c r="J3558">
        <v>0</v>
      </c>
    </row>
    <row r="3559" spans="1:10" x14ac:dyDescent="0.25">
      <c r="A3559" s="1">
        <v>3558</v>
      </c>
      <c r="B3559" s="4" t="s">
        <v>4382</v>
      </c>
      <c r="C3559" s="7" t="s">
        <v>4382</v>
      </c>
      <c r="D3559" t="s">
        <v>167</v>
      </c>
      <c r="E3559" s="2">
        <v>2353126</v>
      </c>
      <c r="F3559" t="s">
        <v>40</v>
      </c>
      <c r="G3559">
        <v>24</v>
      </c>
      <c r="H3559" t="s">
        <v>4</v>
      </c>
      <c r="I3559">
        <v>1026</v>
      </c>
      <c r="J3559">
        <v>0</v>
      </c>
    </row>
    <row r="3560" spans="1:10" x14ac:dyDescent="0.25">
      <c r="A3560" s="1">
        <v>3559</v>
      </c>
      <c r="B3560" s="5">
        <v>3533</v>
      </c>
      <c r="C3560" s="7">
        <f>B3560-A3560</f>
        <v>-26</v>
      </c>
      <c r="D3560" t="s">
        <v>1729</v>
      </c>
      <c r="E3560" s="2">
        <v>2284032</v>
      </c>
      <c r="F3560" t="s">
        <v>4359</v>
      </c>
      <c r="G3560">
        <v>24</v>
      </c>
      <c r="H3560" t="s">
        <v>4</v>
      </c>
      <c r="I3560">
        <v>1022</v>
      </c>
      <c r="J3560">
        <v>0</v>
      </c>
    </row>
    <row r="3561" spans="1:10" x14ac:dyDescent="0.25">
      <c r="A3561" s="1">
        <v>3560</v>
      </c>
      <c r="B3561" s="5">
        <v>4099</v>
      </c>
      <c r="C3561" s="7">
        <f>B3561-A3561</f>
        <v>539</v>
      </c>
      <c r="D3561" t="s">
        <v>1892</v>
      </c>
      <c r="E3561" s="2">
        <v>2817073</v>
      </c>
      <c r="F3561" t="s">
        <v>4356</v>
      </c>
      <c r="G3561">
        <v>24</v>
      </c>
      <c r="H3561" t="s">
        <v>4</v>
      </c>
      <c r="I3561">
        <v>1018</v>
      </c>
      <c r="J3561">
        <v>0</v>
      </c>
    </row>
    <row r="3562" spans="1:10" x14ac:dyDescent="0.25">
      <c r="A3562" s="1">
        <v>3561</v>
      </c>
      <c r="B3562" s="5">
        <v>3523</v>
      </c>
      <c r="C3562" s="7">
        <f>B3562-A3562</f>
        <v>-38</v>
      </c>
      <c r="D3562" t="s">
        <v>372</v>
      </c>
      <c r="E3562" s="2">
        <v>1509267</v>
      </c>
      <c r="F3562" t="s">
        <v>4355</v>
      </c>
      <c r="G3562">
        <v>24</v>
      </c>
      <c r="H3562" t="s">
        <v>4</v>
      </c>
      <c r="I3562">
        <v>1014</v>
      </c>
      <c r="J3562">
        <v>0</v>
      </c>
    </row>
    <row r="3563" spans="1:10" x14ac:dyDescent="0.25">
      <c r="A3563" s="1">
        <v>3562</v>
      </c>
      <c r="B3563" s="5">
        <v>3676</v>
      </c>
      <c r="C3563" s="7">
        <f>B3563-A3563</f>
        <v>114</v>
      </c>
      <c r="D3563" t="s">
        <v>1387</v>
      </c>
      <c r="E3563" s="2">
        <v>2767591</v>
      </c>
      <c r="F3563" t="s">
        <v>40</v>
      </c>
      <c r="G3563">
        <v>24</v>
      </c>
      <c r="H3563" t="s">
        <v>4</v>
      </c>
      <c r="I3563">
        <v>1013</v>
      </c>
      <c r="J3563">
        <v>0</v>
      </c>
    </row>
    <row r="3564" spans="1:10" x14ac:dyDescent="0.25">
      <c r="A3564" s="1">
        <v>3563</v>
      </c>
      <c r="B3564" s="5">
        <v>3531</v>
      </c>
      <c r="C3564" s="7">
        <f>B3564-A3564</f>
        <v>-32</v>
      </c>
      <c r="D3564" t="s">
        <v>1912</v>
      </c>
      <c r="E3564" s="2">
        <v>2771823</v>
      </c>
      <c r="F3564" t="s">
        <v>4353</v>
      </c>
      <c r="G3564">
        <v>24</v>
      </c>
      <c r="H3564" t="s">
        <v>4</v>
      </c>
      <c r="I3564">
        <v>997</v>
      </c>
      <c r="J3564">
        <v>0</v>
      </c>
    </row>
    <row r="3565" spans="1:10" x14ac:dyDescent="0.25">
      <c r="A3565" s="1">
        <v>3563</v>
      </c>
      <c r="B3565" s="5">
        <v>3616</v>
      </c>
      <c r="C3565" s="7">
        <f>B3565-A3565</f>
        <v>53</v>
      </c>
      <c r="D3565" t="s">
        <v>4253</v>
      </c>
      <c r="E3565" s="2">
        <v>2696188</v>
      </c>
      <c r="F3565" t="s">
        <v>1</v>
      </c>
      <c r="G3565">
        <v>24</v>
      </c>
      <c r="H3565" t="s">
        <v>4</v>
      </c>
      <c r="I3565">
        <v>997</v>
      </c>
      <c r="J3565">
        <v>0</v>
      </c>
    </row>
    <row r="3566" spans="1:10" x14ac:dyDescent="0.25">
      <c r="A3566" s="1">
        <v>3565</v>
      </c>
      <c r="B3566" s="5">
        <v>3530</v>
      </c>
      <c r="C3566" s="7">
        <f>B3566-A3566</f>
        <v>-35</v>
      </c>
      <c r="D3566" t="s">
        <v>925</v>
      </c>
      <c r="E3566" s="2">
        <v>2069707</v>
      </c>
      <c r="F3566" t="s">
        <v>4356</v>
      </c>
      <c r="G3566">
        <v>24</v>
      </c>
      <c r="H3566" t="s">
        <v>4</v>
      </c>
      <c r="I3566">
        <v>991</v>
      </c>
      <c r="J3566">
        <v>0</v>
      </c>
    </row>
    <row r="3567" spans="1:10" x14ac:dyDescent="0.25">
      <c r="A3567" s="1">
        <v>3566</v>
      </c>
      <c r="B3567" s="5">
        <v>3699</v>
      </c>
      <c r="C3567" s="7">
        <f>B3567-A3567</f>
        <v>133</v>
      </c>
      <c r="D3567" t="s">
        <v>1399</v>
      </c>
      <c r="E3567" s="2">
        <v>2771849</v>
      </c>
      <c r="F3567" t="s">
        <v>4355</v>
      </c>
      <c r="G3567">
        <v>24</v>
      </c>
      <c r="H3567" t="s">
        <v>4</v>
      </c>
      <c r="I3567">
        <v>990</v>
      </c>
      <c r="J3567">
        <v>0</v>
      </c>
    </row>
    <row r="3568" spans="1:10" x14ac:dyDescent="0.25">
      <c r="A3568" s="1">
        <v>3566</v>
      </c>
      <c r="B3568" s="5">
        <v>3699</v>
      </c>
      <c r="C3568" s="7">
        <f>B3568-A3568</f>
        <v>133</v>
      </c>
      <c r="D3568" t="s">
        <v>1400</v>
      </c>
      <c r="E3568" s="2">
        <v>2771831</v>
      </c>
      <c r="F3568" t="s">
        <v>4355</v>
      </c>
      <c r="G3568">
        <v>24</v>
      </c>
      <c r="H3568" t="s">
        <v>4</v>
      </c>
      <c r="I3568">
        <v>990</v>
      </c>
      <c r="J3568">
        <v>0</v>
      </c>
    </row>
    <row r="3569" spans="1:10" x14ac:dyDescent="0.25">
      <c r="A3569" s="1">
        <v>3568</v>
      </c>
      <c r="B3569" s="5">
        <v>3716</v>
      </c>
      <c r="C3569" s="7">
        <f>B3569-A3569</f>
        <v>148</v>
      </c>
      <c r="D3569" t="s">
        <v>301</v>
      </c>
      <c r="E3569" s="2">
        <v>2728486</v>
      </c>
      <c r="F3569" t="s">
        <v>22</v>
      </c>
      <c r="G3569">
        <v>24</v>
      </c>
      <c r="H3569" t="s">
        <v>4</v>
      </c>
      <c r="I3569">
        <v>989</v>
      </c>
      <c r="J3569">
        <v>0</v>
      </c>
    </row>
    <row r="3570" spans="1:10" x14ac:dyDescent="0.25">
      <c r="A3570" s="1">
        <v>3569</v>
      </c>
      <c r="B3570" s="5">
        <v>3962</v>
      </c>
      <c r="C3570" s="7">
        <f>B3570-A3570</f>
        <v>393</v>
      </c>
      <c r="D3570" t="s">
        <v>2602</v>
      </c>
      <c r="E3570" s="2">
        <v>2822379</v>
      </c>
      <c r="F3570" t="s">
        <v>47</v>
      </c>
      <c r="G3570">
        <v>24</v>
      </c>
      <c r="H3570" t="s">
        <v>4</v>
      </c>
      <c r="I3570">
        <v>988</v>
      </c>
      <c r="J3570">
        <v>0</v>
      </c>
    </row>
    <row r="3571" spans="1:10" x14ac:dyDescent="0.25">
      <c r="A3571" s="1">
        <v>3570</v>
      </c>
      <c r="B3571" s="5">
        <v>4099</v>
      </c>
      <c r="C3571" s="7">
        <f>B3571-A3571</f>
        <v>529</v>
      </c>
      <c r="D3571" t="s">
        <v>3705</v>
      </c>
      <c r="E3571" s="2">
        <v>3350999</v>
      </c>
      <c r="F3571" t="s">
        <v>17</v>
      </c>
      <c r="G3571">
        <v>24</v>
      </c>
      <c r="H3571" t="s">
        <v>4</v>
      </c>
      <c r="I3571">
        <v>983</v>
      </c>
      <c r="J3571">
        <v>0</v>
      </c>
    </row>
    <row r="3572" spans="1:10" x14ac:dyDescent="0.25">
      <c r="A3572" s="1">
        <v>3571</v>
      </c>
      <c r="B3572" s="5">
        <v>3724</v>
      </c>
      <c r="C3572" s="7">
        <f>B3572-A3572</f>
        <v>153</v>
      </c>
      <c r="D3572" t="s">
        <v>105</v>
      </c>
      <c r="E3572" s="2">
        <v>1480342</v>
      </c>
      <c r="F3572" t="s">
        <v>33</v>
      </c>
      <c r="G3572">
        <v>24</v>
      </c>
      <c r="H3572" t="s">
        <v>4</v>
      </c>
      <c r="I3572">
        <v>980</v>
      </c>
      <c r="J3572">
        <v>0</v>
      </c>
    </row>
    <row r="3573" spans="1:10" x14ac:dyDescent="0.25">
      <c r="A3573" s="1">
        <v>3572</v>
      </c>
      <c r="B3573" s="5">
        <v>3929</v>
      </c>
      <c r="C3573" s="7">
        <f>B3573-A3573</f>
        <v>357</v>
      </c>
      <c r="D3573" t="s">
        <v>1442</v>
      </c>
      <c r="E3573" s="2">
        <v>2826389</v>
      </c>
      <c r="F3573" t="s">
        <v>42</v>
      </c>
      <c r="G3573">
        <v>24</v>
      </c>
      <c r="H3573" t="s">
        <v>4</v>
      </c>
      <c r="I3573">
        <v>979</v>
      </c>
      <c r="J3573">
        <v>0</v>
      </c>
    </row>
    <row r="3574" spans="1:10" x14ac:dyDescent="0.25">
      <c r="A3574" s="1">
        <v>3573</v>
      </c>
      <c r="B3574" s="5">
        <v>3773</v>
      </c>
      <c r="C3574" s="7">
        <f>B3574-A3574</f>
        <v>200</v>
      </c>
      <c r="D3574" t="s">
        <v>507</v>
      </c>
      <c r="E3574" s="2">
        <v>3733252</v>
      </c>
      <c r="F3574" t="s">
        <v>4355</v>
      </c>
      <c r="G3574">
        <v>24</v>
      </c>
      <c r="H3574" t="s">
        <v>4</v>
      </c>
      <c r="I3574">
        <v>972</v>
      </c>
      <c r="J3574">
        <v>0</v>
      </c>
    </row>
    <row r="3575" spans="1:10" x14ac:dyDescent="0.25">
      <c r="A3575" s="1">
        <v>3574</v>
      </c>
      <c r="B3575" s="4" t="s">
        <v>4382</v>
      </c>
      <c r="C3575" s="7" t="s">
        <v>4382</v>
      </c>
      <c r="D3575" t="s">
        <v>3698</v>
      </c>
      <c r="E3575" s="2">
        <v>2614552</v>
      </c>
      <c r="F3575" t="s">
        <v>4350</v>
      </c>
      <c r="G3575">
        <v>24</v>
      </c>
      <c r="H3575" t="s">
        <v>4</v>
      </c>
      <c r="I3575">
        <v>971</v>
      </c>
      <c r="J3575">
        <v>0</v>
      </c>
    </row>
    <row r="3576" spans="1:10" x14ac:dyDescent="0.25">
      <c r="A3576" s="1">
        <v>3575</v>
      </c>
      <c r="B3576" s="5">
        <v>3714</v>
      </c>
      <c r="C3576" s="7">
        <f>B3576-A3576</f>
        <v>139</v>
      </c>
      <c r="D3576" t="s">
        <v>3535</v>
      </c>
      <c r="E3576" s="2">
        <v>2797499</v>
      </c>
      <c r="F3576" t="s">
        <v>4357</v>
      </c>
      <c r="G3576">
        <v>24</v>
      </c>
      <c r="H3576" t="s">
        <v>4</v>
      </c>
      <c r="I3576">
        <v>969</v>
      </c>
      <c r="J3576">
        <v>0</v>
      </c>
    </row>
    <row r="3577" spans="1:10" x14ac:dyDescent="0.25">
      <c r="A3577" s="1">
        <v>3576</v>
      </c>
      <c r="B3577" s="5">
        <v>3540</v>
      </c>
      <c r="C3577" s="7">
        <f>B3577-A3577</f>
        <v>-36</v>
      </c>
      <c r="D3577" t="s">
        <v>3939</v>
      </c>
      <c r="E3577" s="2">
        <v>2595546</v>
      </c>
      <c r="F3577" t="s">
        <v>1</v>
      </c>
      <c r="G3577">
        <v>24</v>
      </c>
      <c r="H3577" t="s">
        <v>4</v>
      </c>
      <c r="I3577">
        <v>965</v>
      </c>
      <c r="J3577">
        <v>0</v>
      </c>
    </row>
    <row r="3578" spans="1:10" x14ac:dyDescent="0.25">
      <c r="A3578" s="1">
        <v>3577</v>
      </c>
      <c r="B3578" s="5">
        <v>3742</v>
      </c>
      <c r="C3578" s="7">
        <f>B3578-A3578</f>
        <v>165</v>
      </c>
      <c r="D3578" t="s">
        <v>1141</v>
      </c>
      <c r="E3578" s="2">
        <v>2780767</v>
      </c>
      <c r="F3578" t="s">
        <v>4359</v>
      </c>
      <c r="G3578">
        <v>24</v>
      </c>
      <c r="H3578" t="s">
        <v>4</v>
      </c>
      <c r="I3578">
        <v>964</v>
      </c>
      <c r="J3578">
        <v>0</v>
      </c>
    </row>
    <row r="3579" spans="1:10" x14ac:dyDescent="0.25">
      <c r="A3579" s="1">
        <v>3578</v>
      </c>
      <c r="B3579" s="5">
        <v>3612</v>
      </c>
      <c r="C3579" s="7">
        <f>B3579-A3579</f>
        <v>34</v>
      </c>
      <c r="D3579" t="s">
        <v>2564</v>
      </c>
      <c r="E3579" s="2">
        <v>2695354</v>
      </c>
      <c r="F3579" t="s">
        <v>4359</v>
      </c>
      <c r="G3579">
        <v>24</v>
      </c>
      <c r="H3579" t="s">
        <v>4</v>
      </c>
      <c r="I3579">
        <v>957</v>
      </c>
      <c r="J3579">
        <v>0</v>
      </c>
    </row>
    <row r="3580" spans="1:10" x14ac:dyDescent="0.25">
      <c r="A3580" s="1">
        <v>3579</v>
      </c>
      <c r="B3580" s="5">
        <v>3586</v>
      </c>
      <c r="C3580" s="7">
        <f>B3580-A3580</f>
        <v>7</v>
      </c>
      <c r="D3580" t="s">
        <v>2044</v>
      </c>
      <c r="E3580" s="2">
        <v>2787466</v>
      </c>
      <c r="F3580" t="s">
        <v>1</v>
      </c>
      <c r="G3580">
        <v>24</v>
      </c>
      <c r="H3580" t="s">
        <v>4</v>
      </c>
      <c r="I3580">
        <v>952</v>
      </c>
      <c r="J3580">
        <v>0</v>
      </c>
    </row>
    <row r="3581" spans="1:10" x14ac:dyDescent="0.25">
      <c r="A3581" s="1">
        <v>3580</v>
      </c>
      <c r="B3581" s="5">
        <v>3562</v>
      </c>
      <c r="C3581" s="7">
        <f>B3581-A3581</f>
        <v>-18</v>
      </c>
      <c r="D3581" t="s">
        <v>1938</v>
      </c>
      <c r="E3581" s="2">
        <v>2000587</v>
      </c>
      <c r="F3581" t="s">
        <v>7</v>
      </c>
      <c r="G3581">
        <v>24</v>
      </c>
      <c r="H3581" t="s">
        <v>4</v>
      </c>
      <c r="I3581">
        <v>951</v>
      </c>
      <c r="J3581">
        <v>0</v>
      </c>
    </row>
    <row r="3582" spans="1:10" x14ac:dyDescent="0.25">
      <c r="A3582" s="1">
        <v>3581</v>
      </c>
      <c r="B3582" s="5">
        <v>3539</v>
      </c>
      <c r="C3582" s="7">
        <f>B3582-A3582</f>
        <v>-42</v>
      </c>
      <c r="D3582" t="s">
        <v>1465</v>
      </c>
      <c r="E3582" s="2">
        <v>2641654</v>
      </c>
      <c r="F3582" t="s">
        <v>1</v>
      </c>
      <c r="G3582">
        <v>24</v>
      </c>
      <c r="H3582" t="s">
        <v>4</v>
      </c>
      <c r="I3582">
        <v>942</v>
      </c>
      <c r="J3582">
        <v>0</v>
      </c>
    </row>
    <row r="3583" spans="1:10" x14ac:dyDescent="0.25">
      <c r="A3583" s="1">
        <v>3582</v>
      </c>
      <c r="B3583" s="5">
        <v>3614</v>
      </c>
      <c r="C3583" s="7">
        <f>B3583-A3583</f>
        <v>32</v>
      </c>
      <c r="D3583" t="s">
        <v>3276</v>
      </c>
      <c r="E3583" s="2">
        <v>2715681</v>
      </c>
      <c r="F3583" t="s">
        <v>42</v>
      </c>
      <c r="G3583">
        <v>24</v>
      </c>
      <c r="H3583" t="s">
        <v>4</v>
      </c>
      <c r="I3583">
        <v>940</v>
      </c>
      <c r="J3583">
        <v>0</v>
      </c>
    </row>
    <row r="3584" spans="1:10" x14ac:dyDescent="0.25">
      <c r="A3584" s="1">
        <v>3583</v>
      </c>
      <c r="B3584" s="5">
        <v>3544</v>
      </c>
      <c r="C3584" s="7">
        <f>B3584-A3584</f>
        <v>-39</v>
      </c>
      <c r="D3584" t="s">
        <v>3394</v>
      </c>
      <c r="E3584" s="2">
        <v>9849376</v>
      </c>
      <c r="F3584" t="s">
        <v>4380</v>
      </c>
      <c r="G3584">
        <v>24</v>
      </c>
      <c r="H3584" t="s">
        <v>4</v>
      </c>
      <c r="I3584">
        <v>939</v>
      </c>
      <c r="J3584">
        <v>0</v>
      </c>
    </row>
    <row r="3585" spans="1:10" x14ac:dyDescent="0.25">
      <c r="A3585" s="1">
        <v>3584</v>
      </c>
      <c r="B3585" s="5">
        <v>3637</v>
      </c>
      <c r="C3585" s="7">
        <f>B3585-A3585</f>
        <v>53</v>
      </c>
      <c r="D3585" t="s">
        <v>172</v>
      </c>
      <c r="E3585" s="2">
        <v>2284149</v>
      </c>
      <c r="F3585" t="s">
        <v>43</v>
      </c>
      <c r="G3585">
        <v>24</v>
      </c>
      <c r="H3585" t="s">
        <v>4</v>
      </c>
      <c r="I3585">
        <v>934</v>
      </c>
      <c r="J3585">
        <v>0</v>
      </c>
    </row>
    <row r="3586" spans="1:10" x14ac:dyDescent="0.25">
      <c r="A3586" s="1">
        <v>3585</v>
      </c>
      <c r="B3586" s="5">
        <v>3594</v>
      </c>
      <c r="C3586" s="7">
        <f>B3586-A3586</f>
        <v>9</v>
      </c>
      <c r="D3586" t="s">
        <v>153</v>
      </c>
      <c r="E3586" s="2">
        <v>1694422</v>
      </c>
      <c r="F3586" t="s">
        <v>4359</v>
      </c>
      <c r="G3586">
        <v>24</v>
      </c>
      <c r="H3586" t="s">
        <v>4</v>
      </c>
      <c r="I3586">
        <v>933</v>
      </c>
      <c r="J3586">
        <v>0</v>
      </c>
    </row>
    <row r="3587" spans="1:10" x14ac:dyDescent="0.25">
      <c r="A3587" s="1">
        <v>3586</v>
      </c>
      <c r="B3587" s="4" t="s">
        <v>4382</v>
      </c>
      <c r="C3587" s="7" t="s">
        <v>4382</v>
      </c>
      <c r="D3587" t="s">
        <v>1823</v>
      </c>
      <c r="E3587" s="2">
        <v>4137982</v>
      </c>
      <c r="F3587" t="s">
        <v>4375</v>
      </c>
      <c r="G3587">
        <v>24</v>
      </c>
      <c r="H3587" t="s">
        <v>4</v>
      </c>
      <c r="I3587">
        <v>929</v>
      </c>
      <c r="J3587">
        <v>0</v>
      </c>
    </row>
    <row r="3588" spans="1:10" x14ac:dyDescent="0.25">
      <c r="A3588" s="1">
        <v>3587</v>
      </c>
      <c r="B3588" s="5">
        <v>3760</v>
      </c>
      <c r="C3588" s="7">
        <f>B3588-A3588</f>
        <v>173</v>
      </c>
      <c r="D3588" t="s">
        <v>2128</v>
      </c>
      <c r="E3588" s="2">
        <v>2697954</v>
      </c>
      <c r="F3588" t="s">
        <v>1</v>
      </c>
      <c r="G3588">
        <v>24</v>
      </c>
      <c r="H3588" t="s">
        <v>4</v>
      </c>
      <c r="I3588">
        <v>927</v>
      </c>
      <c r="J3588">
        <v>0</v>
      </c>
    </row>
    <row r="3589" spans="1:10" x14ac:dyDescent="0.25">
      <c r="A3589" s="1">
        <v>3588</v>
      </c>
      <c r="B3589" s="4" t="s">
        <v>4382</v>
      </c>
      <c r="C3589" s="7" t="s">
        <v>4382</v>
      </c>
      <c r="D3589" t="s">
        <v>3747</v>
      </c>
      <c r="E3589" s="2">
        <v>155756</v>
      </c>
      <c r="F3589" t="s">
        <v>35</v>
      </c>
      <c r="G3589">
        <v>24</v>
      </c>
      <c r="H3589" t="s">
        <v>4</v>
      </c>
      <c r="I3589">
        <v>925</v>
      </c>
      <c r="J3589">
        <v>0</v>
      </c>
    </row>
    <row r="3590" spans="1:10" x14ac:dyDescent="0.25">
      <c r="A3590" s="1">
        <v>3589</v>
      </c>
      <c r="B3590" s="5">
        <v>3597</v>
      </c>
      <c r="C3590" s="7">
        <f>B3590-A3590</f>
        <v>8</v>
      </c>
      <c r="D3590" t="s">
        <v>3082</v>
      </c>
      <c r="E3590" s="2">
        <v>2815340</v>
      </c>
      <c r="F3590" t="s">
        <v>39</v>
      </c>
      <c r="G3590">
        <v>24</v>
      </c>
      <c r="H3590" t="s">
        <v>4</v>
      </c>
      <c r="I3590">
        <v>924</v>
      </c>
      <c r="J3590">
        <v>0</v>
      </c>
    </row>
    <row r="3591" spans="1:10" x14ac:dyDescent="0.25">
      <c r="A3591" s="1">
        <v>3590</v>
      </c>
      <c r="B3591" s="5">
        <v>3551</v>
      </c>
      <c r="C3591" s="7">
        <f>B3591-A3591</f>
        <v>-39</v>
      </c>
      <c r="D3591" t="s">
        <v>49</v>
      </c>
      <c r="E3591" s="2">
        <v>1581968</v>
      </c>
      <c r="F3591" t="s">
        <v>41</v>
      </c>
      <c r="G3591">
        <v>24</v>
      </c>
      <c r="H3591" t="s">
        <v>4</v>
      </c>
      <c r="I3591">
        <v>920</v>
      </c>
      <c r="J3591">
        <v>0</v>
      </c>
    </row>
    <row r="3592" spans="1:10" x14ac:dyDescent="0.25">
      <c r="A3592" s="1">
        <v>3591</v>
      </c>
      <c r="B3592" s="5">
        <v>4099</v>
      </c>
      <c r="C3592" s="7">
        <f>B3592-A3592</f>
        <v>508</v>
      </c>
      <c r="D3592" t="s">
        <v>1746</v>
      </c>
      <c r="E3592" s="2">
        <v>2816299</v>
      </c>
      <c r="F3592" t="s">
        <v>17</v>
      </c>
      <c r="G3592">
        <v>24</v>
      </c>
      <c r="H3592" t="s">
        <v>4</v>
      </c>
      <c r="I3592">
        <v>912</v>
      </c>
      <c r="J3592">
        <v>0</v>
      </c>
    </row>
    <row r="3593" spans="1:10" x14ac:dyDescent="0.25">
      <c r="A3593" s="1">
        <v>3592</v>
      </c>
      <c r="B3593" s="5">
        <v>3963</v>
      </c>
      <c r="C3593" s="7">
        <f>B3593-A3593</f>
        <v>371</v>
      </c>
      <c r="D3593" t="s">
        <v>589</v>
      </c>
      <c r="E3593" s="2">
        <v>2809955</v>
      </c>
      <c r="F3593" t="s">
        <v>47</v>
      </c>
      <c r="G3593">
        <v>24</v>
      </c>
      <c r="H3593" t="s">
        <v>4</v>
      </c>
      <c r="I3593">
        <v>911</v>
      </c>
      <c r="J3593">
        <v>0</v>
      </c>
    </row>
    <row r="3594" spans="1:10" x14ac:dyDescent="0.25">
      <c r="A3594" s="1">
        <v>3592</v>
      </c>
      <c r="B3594" s="5">
        <v>3940</v>
      </c>
      <c r="C3594" s="7">
        <f>B3594-A3594</f>
        <v>348</v>
      </c>
      <c r="D3594" t="s">
        <v>3884</v>
      </c>
      <c r="E3594" s="2">
        <v>2834853</v>
      </c>
      <c r="F3594" t="s">
        <v>4349</v>
      </c>
      <c r="G3594">
        <v>24</v>
      </c>
      <c r="H3594" t="s">
        <v>4</v>
      </c>
      <c r="I3594">
        <v>911</v>
      </c>
      <c r="J3594">
        <v>0</v>
      </c>
    </row>
    <row r="3595" spans="1:10" x14ac:dyDescent="0.25">
      <c r="A3595" s="1">
        <v>3594</v>
      </c>
      <c r="B3595" s="5">
        <v>3552</v>
      </c>
      <c r="C3595" s="7">
        <f>B3595-A3595</f>
        <v>-42</v>
      </c>
      <c r="D3595" t="s">
        <v>2920</v>
      </c>
      <c r="E3595" s="2">
        <v>2653609</v>
      </c>
      <c r="F3595" t="s">
        <v>4349</v>
      </c>
      <c r="G3595">
        <v>24</v>
      </c>
      <c r="H3595" t="s">
        <v>4</v>
      </c>
      <c r="I3595">
        <v>910</v>
      </c>
      <c r="J3595">
        <v>0</v>
      </c>
    </row>
    <row r="3596" spans="1:10" x14ac:dyDescent="0.25">
      <c r="A3596" s="1">
        <v>3595</v>
      </c>
      <c r="B3596" s="4" t="s">
        <v>4382</v>
      </c>
      <c r="C3596" s="7" t="s">
        <v>4382</v>
      </c>
      <c r="D3596" t="s">
        <v>3558</v>
      </c>
      <c r="E3596" s="2">
        <v>9992703</v>
      </c>
      <c r="F3596" t="s">
        <v>41</v>
      </c>
      <c r="G3596">
        <v>24</v>
      </c>
      <c r="H3596" t="s">
        <v>4</v>
      </c>
      <c r="I3596">
        <v>905</v>
      </c>
      <c r="J3596">
        <v>0</v>
      </c>
    </row>
    <row r="3597" spans="1:10" x14ac:dyDescent="0.25">
      <c r="A3597" s="1">
        <v>3596</v>
      </c>
      <c r="B3597" s="4" t="s">
        <v>4382</v>
      </c>
      <c r="C3597" s="7" t="s">
        <v>4382</v>
      </c>
      <c r="D3597" t="s">
        <v>3319</v>
      </c>
      <c r="E3597" s="2">
        <v>2508622</v>
      </c>
      <c r="F3597" t="s">
        <v>4359</v>
      </c>
      <c r="G3597">
        <v>24</v>
      </c>
      <c r="H3597" t="s">
        <v>4</v>
      </c>
      <c r="I3597">
        <v>904</v>
      </c>
      <c r="J3597">
        <v>0</v>
      </c>
    </row>
    <row r="3598" spans="1:10" x14ac:dyDescent="0.25">
      <c r="A3598" s="1">
        <v>3596</v>
      </c>
      <c r="B3598" s="4" t="s">
        <v>4382</v>
      </c>
      <c r="C3598" s="7" t="s">
        <v>4382</v>
      </c>
      <c r="D3598" t="s">
        <v>2671</v>
      </c>
      <c r="E3598" s="2">
        <v>4991990</v>
      </c>
      <c r="F3598" t="s">
        <v>4366</v>
      </c>
      <c r="G3598">
        <v>24</v>
      </c>
      <c r="H3598" t="s">
        <v>4</v>
      </c>
      <c r="I3598">
        <v>904</v>
      </c>
      <c r="J3598">
        <v>0</v>
      </c>
    </row>
    <row r="3599" spans="1:10" x14ac:dyDescent="0.25">
      <c r="A3599" s="1">
        <v>3598</v>
      </c>
      <c r="B3599" s="4" t="s">
        <v>4382</v>
      </c>
      <c r="C3599" s="7" t="s">
        <v>4382</v>
      </c>
      <c r="D3599" t="s">
        <v>716</v>
      </c>
      <c r="E3599" s="2">
        <v>4990166</v>
      </c>
      <c r="F3599" t="s">
        <v>4358</v>
      </c>
      <c r="G3599">
        <v>24</v>
      </c>
      <c r="H3599" t="s">
        <v>4</v>
      </c>
      <c r="I3599">
        <v>903</v>
      </c>
      <c r="J3599">
        <v>0</v>
      </c>
    </row>
    <row r="3600" spans="1:10" x14ac:dyDescent="0.25">
      <c r="A3600" s="1">
        <v>3599</v>
      </c>
      <c r="B3600" s="5">
        <v>3555</v>
      </c>
      <c r="C3600" s="7">
        <f>B3600-A3600</f>
        <v>-44</v>
      </c>
      <c r="D3600" t="s">
        <v>461</v>
      </c>
      <c r="E3600" s="2">
        <v>2595455</v>
      </c>
      <c r="F3600" t="s">
        <v>1</v>
      </c>
      <c r="G3600">
        <v>24</v>
      </c>
      <c r="H3600" t="s">
        <v>4</v>
      </c>
      <c r="I3600">
        <v>899</v>
      </c>
      <c r="J3600">
        <v>0</v>
      </c>
    </row>
    <row r="3601" spans="1:10" x14ac:dyDescent="0.25">
      <c r="A3601" s="1">
        <v>3599</v>
      </c>
      <c r="B3601" s="5">
        <v>3676</v>
      </c>
      <c r="C3601" s="7">
        <f>B3601-A3601</f>
        <v>77</v>
      </c>
      <c r="D3601" t="s">
        <v>959</v>
      </c>
      <c r="E3601" s="2">
        <v>2767533</v>
      </c>
      <c r="F3601" t="s">
        <v>40</v>
      </c>
      <c r="G3601">
        <v>24</v>
      </c>
      <c r="H3601" t="s">
        <v>4</v>
      </c>
      <c r="I3601">
        <v>899</v>
      </c>
      <c r="J3601">
        <v>0</v>
      </c>
    </row>
    <row r="3602" spans="1:10" x14ac:dyDescent="0.25">
      <c r="A3602" s="1">
        <v>3599</v>
      </c>
      <c r="B3602" s="4" t="s">
        <v>4382</v>
      </c>
      <c r="C3602" s="7" t="s">
        <v>4382</v>
      </c>
      <c r="D3602" t="s">
        <v>4150</v>
      </c>
      <c r="E3602" s="2">
        <v>2622810</v>
      </c>
      <c r="F3602" t="s">
        <v>4360</v>
      </c>
      <c r="G3602">
        <v>24</v>
      </c>
      <c r="H3602" t="s">
        <v>4</v>
      </c>
      <c r="I3602">
        <v>899</v>
      </c>
      <c r="J3602">
        <v>0</v>
      </c>
    </row>
    <row r="3603" spans="1:10" x14ac:dyDescent="0.25">
      <c r="A3603" s="1">
        <v>3602</v>
      </c>
      <c r="B3603" s="5">
        <v>3560</v>
      </c>
      <c r="C3603" s="7">
        <f>B3603-A3603</f>
        <v>-42</v>
      </c>
      <c r="D3603" t="s">
        <v>1216</v>
      </c>
      <c r="E3603" s="2">
        <v>2529991</v>
      </c>
      <c r="F3603" t="s">
        <v>1</v>
      </c>
      <c r="G3603">
        <v>24</v>
      </c>
      <c r="H3603" t="s">
        <v>4</v>
      </c>
      <c r="I3603">
        <v>883</v>
      </c>
      <c r="J3603">
        <v>0</v>
      </c>
    </row>
    <row r="3604" spans="1:10" x14ac:dyDescent="0.25">
      <c r="A3604" s="1">
        <v>3603</v>
      </c>
      <c r="B3604" s="5">
        <v>3717</v>
      </c>
      <c r="C3604" s="7">
        <f>B3604-A3604</f>
        <v>114</v>
      </c>
      <c r="D3604" t="s">
        <v>2458</v>
      </c>
      <c r="E3604" s="2">
        <v>2756693</v>
      </c>
      <c r="F3604" t="s">
        <v>35</v>
      </c>
      <c r="G3604">
        <v>24</v>
      </c>
      <c r="H3604" t="s">
        <v>4</v>
      </c>
      <c r="I3604">
        <v>880</v>
      </c>
      <c r="J3604">
        <v>0</v>
      </c>
    </row>
    <row r="3605" spans="1:10" x14ac:dyDescent="0.25">
      <c r="A3605" s="1">
        <v>3604</v>
      </c>
      <c r="B3605" s="5">
        <v>3852</v>
      </c>
      <c r="C3605" s="7">
        <f>B3605-A3605</f>
        <v>248</v>
      </c>
      <c r="D3605" t="s">
        <v>577</v>
      </c>
      <c r="E3605" s="2">
        <v>2817510</v>
      </c>
      <c r="F3605" t="s">
        <v>4367</v>
      </c>
      <c r="G3605">
        <v>24</v>
      </c>
      <c r="H3605" t="s">
        <v>4</v>
      </c>
      <c r="I3605">
        <v>874</v>
      </c>
      <c r="J3605">
        <v>0</v>
      </c>
    </row>
    <row r="3606" spans="1:10" x14ac:dyDescent="0.25">
      <c r="A3606" s="1">
        <v>3605</v>
      </c>
      <c r="B3606" s="4" t="s">
        <v>4382</v>
      </c>
      <c r="C3606" s="7" t="s">
        <v>4382</v>
      </c>
      <c r="D3606" t="s">
        <v>1769</v>
      </c>
      <c r="E3606" s="2">
        <v>9988398</v>
      </c>
      <c r="F3606" t="s">
        <v>4370</v>
      </c>
      <c r="G3606">
        <v>24</v>
      </c>
      <c r="H3606" t="s">
        <v>4</v>
      </c>
      <c r="I3606">
        <v>869</v>
      </c>
      <c r="J3606">
        <v>0</v>
      </c>
    </row>
    <row r="3607" spans="1:10" x14ac:dyDescent="0.25">
      <c r="A3607" s="1">
        <v>3606</v>
      </c>
      <c r="B3607" s="5">
        <v>3631</v>
      </c>
      <c r="C3607" s="7">
        <f>B3607-A3607</f>
        <v>25</v>
      </c>
      <c r="D3607" t="s">
        <v>1881</v>
      </c>
      <c r="E3607" s="2">
        <v>2603092</v>
      </c>
      <c r="F3607" t="s">
        <v>40</v>
      </c>
      <c r="G3607">
        <v>24</v>
      </c>
      <c r="H3607" t="s">
        <v>4</v>
      </c>
      <c r="I3607">
        <v>866</v>
      </c>
      <c r="J3607">
        <v>0</v>
      </c>
    </row>
    <row r="3608" spans="1:10" x14ac:dyDescent="0.25">
      <c r="A3608" s="1">
        <v>3607</v>
      </c>
      <c r="B3608" s="5">
        <v>3673</v>
      </c>
      <c r="C3608" s="7">
        <f>B3608-A3608</f>
        <v>66</v>
      </c>
      <c r="D3608" t="s">
        <v>2045</v>
      </c>
      <c r="E3608" s="2">
        <v>9941445</v>
      </c>
      <c r="F3608" t="s">
        <v>41</v>
      </c>
      <c r="G3608">
        <v>24</v>
      </c>
      <c r="H3608" t="s">
        <v>4</v>
      </c>
      <c r="I3608">
        <v>864</v>
      </c>
      <c r="J3608">
        <v>0</v>
      </c>
    </row>
    <row r="3609" spans="1:10" x14ac:dyDescent="0.25">
      <c r="A3609" s="1">
        <v>3608</v>
      </c>
      <c r="B3609" s="5">
        <v>3568</v>
      </c>
      <c r="C3609" s="7">
        <f>B3609-A3609</f>
        <v>-40</v>
      </c>
      <c r="D3609" t="s">
        <v>2647</v>
      </c>
      <c r="E3609" s="2">
        <v>2515255</v>
      </c>
      <c r="F3609" t="s">
        <v>4370</v>
      </c>
      <c r="G3609">
        <v>24</v>
      </c>
      <c r="H3609" t="s">
        <v>4</v>
      </c>
      <c r="I3609">
        <v>855</v>
      </c>
      <c r="J3609">
        <v>0</v>
      </c>
    </row>
    <row r="3610" spans="1:10" x14ac:dyDescent="0.25">
      <c r="A3610" s="1">
        <v>3609</v>
      </c>
      <c r="B3610" s="5">
        <v>3675</v>
      </c>
      <c r="C3610" s="7">
        <f>B3610-A3610</f>
        <v>66</v>
      </c>
      <c r="D3610" t="s">
        <v>55</v>
      </c>
      <c r="E3610" s="2">
        <v>2517269</v>
      </c>
      <c r="F3610" t="s">
        <v>40</v>
      </c>
      <c r="G3610">
        <v>24</v>
      </c>
      <c r="H3610" t="s">
        <v>4</v>
      </c>
      <c r="I3610">
        <v>836</v>
      </c>
      <c r="J3610">
        <v>0</v>
      </c>
    </row>
    <row r="3611" spans="1:10" x14ac:dyDescent="0.25">
      <c r="A3611" s="1">
        <v>3610</v>
      </c>
      <c r="B3611" s="4" t="s">
        <v>4382</v>
      </c>
      <c r="C3611" s="7" t="s">
        <v>4382</v>
      </c>
      <c r="D3611" t="s">
        <v>3274</v>
      </c>
      <c r="E3611" s="2">
        <v>4996734</v>
      </c>
      <c r="F3611" t="s">
        <v>4359</v>
      </c>
      <c r="G3611">
        <v>24</v>
      </c>
      <c r="H3611" t="s">
        <v>4</v>
      </c>
      <c r="I3611">
        <v>835</v>
      </c>
      <c r="J3611">
        <v>0</v>
      </c>
    </row>
    <row r="3612" spans="1:10" x14ac:dyDescent="0.25">
      <c r="A3612" s="1">
        <v>3611</v>
      </c>
      <c r="B3612" s="5">
        <v>3944</v>
      </c>
      <c r="C3612" s="7">
        <f>B3612-A3612</f>
        <v>333</v>
      </c>
      <c r="D3612" t="s">
        <v>3630</v>
      </c>
      <c r="E3612" s="2">
        <v>2809947</v>
      </c>
      <c r="F3612" t="s">
        <v>47</v>
      </c>
      <c r="G3612">
        <v>24</v>
      </c>
      <c r="H3612" t="s">
        <v>4</v>
      </c>
      <c r="I3612">
        <v>832</v>
      </c>
      <c r="J3612">
        <v>0</v>
      </c>
    </row>
    <row r="3613" spans="1:10" x14ac:dyDescent="0.25">
      <c r="A3613" s="1">
        <v>3612</v>
      </c>
      <c r="B3613" s="5">
        <v>3598</v>
      </c>
      <c r="C3613" s="7">
        <f>B3613-A3613</f>
        <v>-14</v>
      </c>
      <c r="D3613" t="s">
        <v>3665</v>
      </c>
      <c r="E3613" s="2">
        <v>2167569</v>
      </c>
      <c r="F3613" t="s">
        <v>1</v>
      </c>
      <c r="G3613">
        <v>24</v>
      </c>
      <c r="H3613" t="s">
        <v>4</v>
      </c>
      <c r="I3613">
        <v>829</v>
      </c>
      <c r="J3613">
        <v>0</v>
      </c>
    </row>
    <row r="3614" spans="1:10" x14ac:dyDescent="0.25">
      <c r="A3614" s="1">
        <v>3613</v>
      </c>
      <c r="B3614" s="4" t="s">
        <v>4382</v>
      </c>
      <c r="C3614" s="7" t="s">
        <v>4382</v>
      </c>
      <c r="D3614" t="s">
        <v>3845</v>
      </c>
      <c r="E3614" s="2">
        <v>2673805</v>
      </c>
      <c r="F3614" t="s">
        <v>4350</v>
      </c>
      <c r="G3614">
        <v>24</v>
      </c>
      <c r="H3614" t="s">
        <v>4</v>
      </c>
      <c r="I3614">
        <v>826</v>
      </c>
      <c r="J3614">
        <v>0</v>
      </c>
    </row>
    <row r="3615" spans="1:10" x14ac:dyDescent="0.25">
      <c r="A3615" s="1">
        <v>3614</v>
      </c>
      <c r="B3615" s="5">
        <v>3690</v>
      </c>
      <c r="C3615" s="7">
        <f>B3615-A3615</f>
        <v>76</v>
      </c>
      <c r="D3615" t="s">
        <v>3752</v>
      </c>
      <c r="E3615" s="2">
        <v>2644773</v>
      </c>
      <c r="F3615" t="s">
        <v>41</v>
      </c>
      <c r="G3615">
        <v>24</v>
      </c>
      <c r="H3615" t="s">
        <v>4</v>
      </c>
      <c r="I3615">
        <v>821</v>
      </c>
      <c r="J3615">
        <v>0</v>
      </c>
    </row>
    <row r="3616" spans="1:10" x14ac:dyDescent="0.25">
      <c r="A3616" s="1">
        <v>3615</v>
      </c>
      <c r="B3616" s="5">
        <v>3588</v>
      </c>
      <c r="C3616" s="7">
        <f>B3616-A3616</f>
        <v>-27</v>
      </c>
      <c r="D3616" t="s">
        <v>652</v>
      </c>
      <c r="E3616" s="2">
        <v>2576877</v>
      </c>
      <c r="F3616" t="s">
        <v>40</v>
      </c>
      <c r="G3616">
        <v>24</v>
      </c>
      <c r="H3616" t="s">
        <v>4</v>
      </c>
      <c r="I3616">
        <v>813</v>
      </c>
      <c r="J3616">
        <v>0</v>
      </c>
    </row>
    <row r="3617" spans="1:10" x14ac:dyDescent="0.25">
      <c r="A3617" s="1">
        <v>3616</v>
      </c>
      <c r="B3617" s="5">
        <v>3899</v>
      </c>
      <c r="C3617" s="7">
        <f>B3617-A3617</f>
        <v>283</v>
      </c>
      <c r="D3617" t="s">
        <v>1378</v>
      </c>
      <c r="E3617" s="2">
        <v>2844042</v>
      </c>
      <c r="F3617" t="s">
        <v>1</v>
      </c>
      <c r="G3617">
        <v>24</v>
      </c>
      <c r="H3617" t="s">
        <v>4</v>
      </c>
      <c r="I3617">
        <v>806</v>
      </c>
      <c r="J3617">
        <v>0</v>
      </c>
    </row>
    <row r="3618" spans="1:10" x14ac:dyDescent="0.25">
      <c r="A3618" s="1">
        <v>3617</v>
      </c>
      <c r="B3618" s="5">
        <v>3582</v>
      </c>
      <c r="C3618" s="7">
        <f>B3618-A3618</f>
        <v>-35</v>
      </c>
      <c r="D3618" t="s">
        <v>2108</v>
      </c>
      <c r="E3618" s="2">
        <v>2779504</v>
      </c>
      <c r="F3618" t="s">
        <v>1</v>
      </c>
      <c r="G3618">
        <v>24</v>
      </c>
      <c r="H3618" t="s">
        <v>4</v>
      </c>
      <c r="I3618">
        <v>805</v>
      </c>
      <c r="J3618">
        <v>0</v>
      </c>
    </row>
    <row r="3619" spans="1:10" x14ac:dyDescent="0.25">
      <c r="A3619" s="1">
        <v>3618</v>
      </c>
      <c r="B3619" s="4" t="s">
        <v>4382</v>
      </c>
      <c r="C3619" s="7" t="s">
        <v>4382</v>
      </c>
      <c r="D3619" t="s">
        <v>1088</v>
      </c>
      <c r="E3619" s="2">
        <v>9989817</v>
      </c>
      <c r="F3619" t="s">
        <v>7</v>
      </c>
      <c r="G3619">
        <v>24</v>
      </c>
      <c r="H3619" t="s">
        <v>4</v>
      </c>
      <c r="I3619">
        <v>803</v>
      </c>
      <c r="J3619">
        <v>0</v>
      </c>
    </row>
    <row r="3620" spans="1:10" x14ac:dyDescent="0.25">
      <c r="A3620" s="1">
        <v>3619</v>
      </c>
      <c r="B3620" s="4" t="s">
        <v>4382</v>
      </c>
      <c r="C3620" s="7" t="s">
        <v>4382</v>
      </c>
      <c r="D3620" t="s">
        <v>1603</v>
      </c>
      <c r="E3620" s="2">
        <v>4994217</v>
      </c>
      <c r="F3620" t="s">
        <v>4370</v>
      </c>
      <c r="G3620">
        <v>24</v>
      </c>
      <c r="H3620" t="s">
        <v>4</v>
      </c>
      <c r="I3620">
        <v>800</v>
      </c>
      <c r="J3620">
        <v>0</v>
      </c>
    </row>
    <row r="3621" spans="1:10" x14ac:dyDescent="0.25">
      <c r="A3621" s="1">
        <v>3620</v>
      </c>
      <c r="B3621" s="5">
        <v>3590</v>
      </c>
      <c r="C3621" s="7">
        <f>B3621-A3621</f>
        <v>-30</v>
      </c>
      <c r="D3621" t="s">
        <v>3173</v>
      </c>
      <c r="E3621" s="2">
        <v>2283208</v>
      </c>
      <c r="F3621" t="s">
        <v>4359</v>
      </c>
      <c r="G3621">
        <v>24</v>
      </c>
      <c r="H3621" t="s">
        <v>4</v>
      </c>
      <c r="I3621">
        <v>792</v>
      </c>
      <c r="J3621">
        <v>0</v>
      </c>
    </row>
    <row r="3622" spans="1:10" x14ac:dyDescent="0.25">
      <c r="A3622" s="1">
        <v>3620</v>
      </c>
      <c r="B3622" s="5">
        <v>3654</v>
      </c>
      <c r="C3622" s="7">
        <f>B3622-A3622</f>
        <v>34</v>
      </c>
      <c r="D3622" t="s">
        <v>3882</v>
      </c>
      <c r="E3622" s="2">
        <v>2778829</v>
      </c>
      <c r="F3622" t="s">
        <v>4359</v>
      </c>
      <c r="G3622">
        <v>24</v>
      </c>
      <c r="H3622" t="s">
        <v>4</v>
      </c>
      <c r="I3622">
        <v>792</v>
      </c>
      <c r="J3622">
        <v>0</v>
      </c>
    </row>
    <row r="3623" spans="1:10" x14ac:dyDescent="0.25">
      <c r="A3623" s="1">
        <v>3622</v>
      </c>
      <c r="B3623" s="4" t="s">
        <v>4382</v>
      </c>
      <c r="C3623" s="7" t="s">
        <v>4382</v>
      </c>
      <c r="D3623" t="s">
        <v>357</v>
      </c>
      <c r="E3623" s="2">
        <v>1927336</v>
      </c>
      <c r="F3623" t="s">
        <v>1</v>
      </c>
      <c r="G3623">
        <v>24</v>
      </c>
      <c r="H3623" t="s">
        <v>4</v>
      </c>
      <c r="I3623">
        <v>791</v>
      </c>
      <c r="J3623">
        <v>0</v>
      </c>
    </row>
    <row r="3624" spans="1:10" x14ac:dyDescent="0.25">
      <c r="A3624" s="1">
        <v>3623</v>
      </c>
      <c r="B3624" s="5">
        <v>3665</v>
      </c>
      <c r="C3624" s="7">
        <f>B3624-A3624</f>
        <v>42</v>
      </c>
      <c r="D3624" t="s">
        <v>2837</v>
      </c>
      <c r="E3624" s="2">
        <v>2672427</v>
      </c>
      <c r="F3624" t="s">
        <v>33</v>
      </c>
      <c r="G3624">
        <v>24</v>
      </c>
      <c r="H3624" t="s">
        <v>4</v>
      </c>
      <c r="I3624">
        <v>789</v>
      </c>
      <c r="J3624">
        <v>0</v>
      </c>
    </row>
    <row r="3625" spans="1:10" x14ac:dyDescent="0.25">
      <c r="A3625" s="1">
        <v>3624</v>
      </c>
      <c r="B3625" s="5">
        <v>3885</v>
      </c>
      <c r="C3625" s="7">
        <f>B3625-A3625</f>
        <v>261</v>
      </c>
      <c r="D3625" t="s">
        <v>616</v>
      </c>
      <c r="E3625" s="2">
        <v>2849159</v>
      </c>
      <c r="F3625" t="s">
        <v>4360</v>
      </c>
      <c r="G3625">
        <v>24</v>
      </c>
      <c r="H3625" t="s">
        <v>4</v>
      </c>
      <c r="I3625">
        <v>787</v>
      </c>
      <c r="J3625">
        <v>0</v>
      </c>
    </row>
    <row r="3626" spans="1:10" x14ac:dyDescent="0.25">
      <c r="A3626" s="1">
        <v>3625</v>
      </c>
      <c r="B3626" s="5">
        <v>3809</v>
      </c>
      <c r="C3626" s="7">
        <f>B3626-A3626</f>
        <v>184</v>
      </c>
      <c r="D3626" t="s">
        <v>4050</v>
      </c>
      <c r="E3626" s="2">
        <v>2785288</v>
      </c>
      <c r="F3626" t="s">
        <v>4367</v>
      </c>
      <c r="G3626">
        <v>24</v>
      </c>
      <c r="H3626" t="s">
        <v>4</v>
      </c>
      <c r="I3626">
        <v>786</v>
      </c>
      <c r="J3626">
        <v>0</v>
      </c>
    </row>
    <row r="3627" spans="1:10" x14ac:dyDescent="0.25">
      <c r="A3627" s="1">
        <v>3626</v>
      </c>
      <c r="B3627" s="5">
        <v>3643</v>
      </c>
      <c r="C3627" s="7">
        <f>B3627-A3627</f>
        <v>17</v>
      </c>
      <c r="D3627" t="s">
        <v>1520</v>
      </c>
      <c r="E3627" s="2">
        <v>2385434</v>
      </c>
      <c r="F3627" t="s">
        <v>4365</v>
      </c>
      <c r="G3627">
        <v>24</v>
      </c>
      <c r="H3627" t="s">
        <v>4</v>
      </c>
      <c r="I3627">
        <v>785</v>
      </c>
      <c r="J3627">
        <v>0</v>
      </c>
    </row>
    <row r="3628" spans="1:10" x14ac:dyDescent="0.25">
      <c r="A3628" s="1">
        <v>3627</v>
      </c>
      <c r="B3628" s="5">
        <v>3933</v>
      </c>
      <c r="C3628" s="7">
        <f>B3628-A3628</f>
        <v>306</v>
      </c>
      <c r="D3628" t="s">
        <v>1932</v>
      </c>
      <c r="E3628" s="2">
        <v>2777748</v>
      </c>
      <c r="F3628" t="s">
        <v>4360</v>
      </c>
      <c r="G3628">
        <v>24</v>
      </c>
      <c r="H3628" t="s">
        <v>4</v>
      </c>
      <c r="I3628">
        <v>781</v>
      </c>
      <c r="J3628">
        <v>0</v>
      </c>
    </row>
    <row r="3629" spans="1:10" x14ac:dyDescent="0.25">
      <c r="A3629" s="1">
        <v>3628</v>
      </c>
      <c r="B3629" s="5">
        <v>3733</v>
      </c>
      <c r="C3629" s="7">
        <f>B3629-A3629</f>
        <v>105</v>
      </c>
      <c r="D3629" t="s">
        <v>3280</v>
      </c>
      <c r="E3629" s="2">
        <v>2756677</v>
      </c>
      <c r="F3629" t="s">
        <v>35</v>
      </c>
      <c r="G3629">
        <v>24</v>
      </c>
      <c r="H3629" t="s">
        <v>4</v>
      </c>
      <c r="I3629">
        <v>773</v>
      </c>
      <c r="J3629">
        <v>0</v>
      </c>
    </row>
    <row r="3630" spans="1:10" x14ac:dyDescent="0.25">
      <c r="A3630" s="1">
        <v>3629</v>
      </c>
      <c r="B3630" s="5">
        <v>3683</v>
      </c>
      <c r="C3630" s="7">
        <f>B3630-A3630</f>
        <v>54</v>
      </c>
      <c r="D3630" t="s">
        <v>111</v>
      </c>
      <c r="E3630" s="2">
        <v>1978107</v>
      </c>
      <c r="F3630" t="s">
        <v>4355</v>
      </c>
      <c r="G3630">
        <v>24</v>
      </c>
      <c r="H3630" t="s">
        <v>4</v>
      </c>
      <c r="I3630">
        <v>770</v>
      </c>
      <c r="J3630">
        <v>0</v>
      </c>
    </row>
    <row r="3631" spans="1:10" x14ac:dyDescent="0.25">
      <c r="A3631" s="1">
        <v>3630</v>
      </c>
      <c r="B3631" s="4" t="s">
        <v>4382</v>
      </c>
      <c r="C3631" s="7" t="s">
        <v>4382</v>
      </c>
      <c r="D3631" t="s">
        <v>2553</v>
      </c>
      <c r="E3631" s="2">
        <v>9987473</v>
      </c>
      <c r="F3631" t="s">
        <v>4368</v>
      </c>
      <c r="G3631">
        <v>24</v>
      </c>
      <c r="H3631" t="s">
        <v>4</v>
      </c>
      <c r="I3631">
        <v>765</v>
      </c>
      <c r="J3631">
        <v>0</v>
      </c>
    </row>
    <row r="3632" spans="1:10" x14ac:dyDescent="0.25">
      <c r="A3632" s="1">
        <v>3631</v>
      </c>
      <c r="B3632" s="5">
        <v>3596</v>
      </c>
      <c r="C3632" s="7">
        <f>B3632-A3632</f>
        <v>-35</v>
      </c>
      <c r="D3632" t="s">
        <v>399</v>
      </c>
      <c r="E3632" s="2">
        <v>2644286</v>
      </c>
      <c r="F3632" t="s">
        <v>4355</v>
      </c>
      <c r="G3632">
        <v>24</v>
      </c>
      <c r="H3632" t="s">
        <v>4</v>
      </c>
      <c r="I3632">
        <v>761</v>
      </c>
      <c r="J3632">
        <v>0</v>
      </c>
    </row>
    <row r="3633" spans="1:10" x14ac:dyDescent="0.25">
      <c r="A3633" s="1">
        <v>3631</v>
      </c>
      <c r="B3633" s="5">
        <v>3704</v>
      </c>
      <c r="C3633" s="7">
        <f>B3633-A3633</f>
        <v>73</v>
      </c>
      <c r="D3633" t="s">
        <v>300</v>
      </c>
      <c r="E3633" s="2">
        <v>2728478</v>
      </c>
      <c r="F3633" t="s">
        <v>22</v>
      </c>
      <c r="G3633">
        <v>24</v>
      </c>
      <c r="H3633" t="s">
        <v>4</v>
      </c>
      <c r="I3633">
        <v>761</v>
      </c>
      <c r="J3633">
        <v>0</v>
      </c>
    </row>
    <row r="3634" spans="1:10" x14ac:dyDescent="0.25">
      <c r="A3634" s="1">
        <v>3633</v>
      </c>
      <c r="B3634" s="5">
        <v>3598</v>
      </c>
      <c r="C3634" s="7">
        <f>B3634-A3634</f>
        <v>-35</v>
      </c>
      <c r="D3634" t="s">
        <v>1394</v>
      </c>
      <c r="E3634" s="2">
        <v>2283935</v>
      </c>
      <c r="F3634" t="s">
        <v>1</v>
      </c>
      <c r="G3634">
        <v>24</v>
      </c>
      <c r="H3634" t="s">
        <v>4</v>
      </c>
      <c r="I3634">
        <v>757</v>
      </c>
      <c r="J3634">
        <v>0</v>
      </c>
    </row>
    <row r="3635" spans="1:10" x14ac:dyDescent="0.25">
      <c r="A3635" s="1">
        <v>3634</v>
      </c>
      <c r="B3635" s="5">
        <v>3626</v>
      </c>
      <c r="C3635" s="7">
        <f>B3635-A3635</f>
        <v>-8</v>
      </c>
      <c r="D3635" t="s">
        <v>261</v>
      </c>
      <c r="E3635" s="2">
        <v>3389146</v>
      </c>
      <c r="F3635" t="s">
        <v>4380</v>
      </c>
      <c r="G3635">
        <v>24</v>
      </c>
      <c r="H3635" t="s">
        <v>4</v>
      </c>
      <c r="I3635">
        <v>756</v>
      </c>
      <c r="J3635">
        <v>0</v>
      </c>
    </row>
    <row r="3636" spans="1:10" x14ac:dyDescent="0.25">
      <c r="A3636" s="1">
        <v>3635</v>
      </c>
      <c r="B3636" s="5">
        <v>3883</v>
      </c>
      <c r="C3636" s="7">
        <f>B3636-A3636</f>
        <v>248</v>
      </c>
      <c r="D3636" t="s">
        <v>3117</v>
      </c>
      <c r="E3636" s="2">
        <v>2710714</v>
      </c>
      <c r="F3636" t="s">
        <v>4356</v>
      </c>
      <c r="G3636">
        <v>24</v>
      </c>
      <c r="H3636" t="s">
        <v>4</v>
      </c>
      <c r="I3636">
        <v>752</v>
      </c>
      <c r="J3636">
        <v>0</v>
      </c>
    </row>
    <row r="3637" spans="1:10" x14ac:dyDescent="0.25">
      <c r="A3637" s="1">
        <v>3636</v>
      </c>
      <c r="B3637" s="4" t="s">
        <v>4382</v>
      </c>
      <c r="C3637" s="7" t="s">
        <v>4382</v>
      </c>
      <c r="D3637" t="s">
        <v>3951</v>
      </c>
      <c r="E3637" s="2">
        <v>9988439</v>
      </c>
      <c r="F3637" t="s">
        <v>4370</v>
      </c>
      <c r="G3637">
        <v>22</v>
      </c>
      <c r="H3637" t="s">
        <v>2</v>
      </c>
      <c r="I3637">
        <v>744</v>
      </c>
      <c r="J3637">
        <v>0</v>
      </c>
    </row>
    <row r="3638" spans="1:10" x14ac:dyDescent="0.25">
      <c r="A3638" s="1">
        <v>3637</v>
      </c>
      <c r="B3638" s="4" t="s">
        <v>4382</v>
      </c>
      <c r="C3638" s="7" t="s">
        <v>4382</v>
      </c>
      <c r="D3638" t="s">
        <v>3965</v>
      </c>
      <c r="E3638" s="2">
        <v>2622290</v>
      </c>
      <c r="F3638" t="s">
        <v>4350</v>
      </c>
      <c r="G3638">
        <v>22</v>
      </c>
      <c r="H3638" t="s">
        <v>2</v>
      </c>
      <c r="I3638">
        <v>742</v>
      </c>
      <c r="J3638">
        <v>0</v>
      </c>
    </row>
    <row r="3639" spans="1:10" x14ac:dyDescent="0.25">
      <c r="A3639" s="1">
        <v>3638</v>
      </c>
      <c r="B3639" s="5">
        <v>3612</v>
      </c>
      <c r="C3639" s="7">
        <f>B3639-A3639</f>
        <v>-26</v>
      </c>
      <c r="D3639" t="s">
        <v>73</v>
      </c>
      <c r="E3639" s="2">
        <v>2530732</v>
      </c>
      <c r="F3639" t="s">
        <v>1</v>
      </c>
      <c r="G3639">
        <v>22</v>
      </c>
      <c r="H3639" t="s">
        <v>2</v>
      </c>
      <c r="I3639">
        <v>739</v>
      </c>
      <c r="J3639">
        <v>0</v>
      </c>
    </row>
    <row r="3640" spans="1:10" x14ac:dyDescent="0.25">
      <c r="A3640" s="1">
        <v>3638</v>
      </c>
      <c r="B3640" s="5">
        <v>3676</v>
      </c>
      <c r="C3640" s="7">
        <f>B3640-A3640</f>
        <v>38</v>
      </c>
      <c r="D3640" t="s">
        <v>1830</v>
      </c>
      <c r="E3640" s="2">
        <v>2764555</v>
      </c>
      <c r="F3640" t="s">
        <v>4367</v>
      </c>
      <c r="G3640">
        <v>22</v>
      </c>
      <c r="H3640" t="s">
        <v>2</v>
      </c>
      <c r="I3640">
        <v>739</v>
      </c>
      <c r="J3640">
        <v>0</v>
      </c>
    </row>
    <row r="3641" spans="1:10" x14ac:dyDescent="0.25">
      <c r="A3641" s="1">
        <v>3640</v>
      </c>
      <c r="B3641" s="5">
        <v>3605</v>
      </c>
      <c r="C3641" s="7">
        <f>B3641-A3641</f>
        <v>-35</v>
      </c>
      <c r="D3641" t="s">
        <v>1146</v>
      </c>
      <c r="E3641" s="2">
        <v>2231596</v>
      </c>
      <c r="F3641" t="s">
        <v>38</v>
      </c>
      <c r="G3641">
        <v>22</v>
      </c>
      <c r="H3641" t="s">
        <v>2</v>
      </c>
      <c r="I3641">
        <v>730</v>
      </c>
      <c r="J3641">
        <v>0</v>
      </c>
    </row>
    <row r="3642" spans="1:10" x14ac:dyDescent="0.25">
      <c r="A3642" s="1">
        <v>3641</v>
      </c>
      <c r="B3642" s="5">
        <v>3606</v>
      </c>
      <c r="C3642" s="7">
        <f>B3642-A3642</f>
        <v>-35</v>
      </c>
      <c r="D3642" t="s">
        <v>964</v>
      </c>
      <c r="E3642" s="2">
        <v>1247742</v>
      </c>
      <c r="F3642" t="s">
        <v>4363</v>
      </c>
      <c r="G3642">
        <v>22</v>
      </c>
      <c r="H3642" t="s">
        <v>2</v>
      </c>
      <c r="I3642">
        <v>728</v>
      </c>
      <c r="J3642">
        <v>0</v>
      </c>
    </row>
    <row r="3643" spans="1:10" x14ac:dyDescent="0.25">
      <c r="A3643" s="1">
        <v>3642</v>
      </c>
      <c r="B3643" s="5">
        <v>3608</v>
      </c>
      <c r="C3643" s="7">
        <f>B3643-A3643</f>
        <v>-34</v>
      </c>
      <c r="D3643" t="s">
        <v>2419</v>
      </c>
      <c r="E3643" s="2">
        <v>1580093</v>
      </c>
      <c r="F3643" t="s">
        <v>40</v>
      </c>
      <c r="G3643">
        <v>22</v>
      </c>
      <c r="H3643" t="s">
        <v>2</v>
      </c>
      <c r="I3643">
        <v>722</v>
      </c>
      <c r="J3643">
        <v>0</v>
      </c>
    </row>
    <row r="3644" spans="1:10" x14ac:dyDescent="0.25">
      <c r="A3644" s="1">
        <v>3643</v>
      </c>
      <c r="B3644" s="5">
        <v>3720</v>
      </c>
      <c r="C3644" s="7">
        <f>B3644-A3644</f>
        <v>77</v>
      </c>
      <c r="D3644" t="s">
        <v>560</v>
      </c>
      <c r="E3644" s="2">
        <v>2778845</v>
      </c>
      <c r="F3644" t="s">
        <v>1</v>
      </c>
      <c r="G3644">
        <v>22</v>
      </c>
      <c r="H3644" t="s">
        <v>2</v>
      </c>
      <c r="I3644">
        <v>721</v>
      </c>
      <c r="J3644">
        <v>0</v>
      </c>
    </row>
    <row r="3645" spans="1:10" x14ac:dyDescent="0.25">
      <c r="A3645" s="1">
        <v>3644</v>
      </c>
      <c r="B3645" s="4" t="s">
        <v>4382</v>
      </c>
      <c r="C3645" s="7" t="s">
        <v>4382</v>
      </c>
      <c r="D3645" t="s">
        <v>2752</v>
      </c>
      <c r="E3645" s="2">
        <v>2510891</v>
      </c>
      <c r="F3645" t="s">
        <v>23</v>
      </c>
      <c r="G3645">
        <v>22</v>
      </c>
      <c r="H3645" t="s">
        <v>2</v>
      </c>
      <c r="I3645">
        <v>720</v>
      </c>
      <c r="J3645">
        <v>0</v>
      </c>
    </row>
    <row r="3646" spans="1:10" x14ac:dyDescent="0.25">
      <c r="A3646" s="1">
        <v>3645</v>
      </c>
      <c r="B3646" s="5">
        <v>3640</v>
      </c>
      <c r="C3646" s="7">
        <f>B3646-A3646</f>
        <v>-5</v>
      </c>
      <c r="D3646" t="s">
        <v>3172</v>
      </c>
      <c r="E3646" s="2">
        <v>2646985</v>
      </c>
      <c r="F3646" t="s">
        <v>4353</v>
      </c>
      <c r="G3646">
        <v>22</v>
      </c>
      <c r="H3646" t="s">
        <v>2</v>
      </c>
      <c r="I3646">
        <v>718</v>
      </c>
      <c r="J3646">
        <v>0</v>
      </c>
    </row>
    <row r="3647" spans="1:10" x14ac:dyDescent="0.25">
      <c r="A3647" s="1">
        <v>3645</v>
      </c>
      <c r="B3647" s="4" t="s">
        <v>4382</v>
      </c>
      <c r="C3647" s="7" t="s">
        <v>4382</v>
      </c>
      <c r="D3647" t="s">
        <v>2379</v>
      </c>
      <c r="E3647" s="2">
        <v>4994150</v>
      </c>
      <c r="F3647" t="s">
        <v>4370</v>
      </c>
      <c r="G3647">
        <v>22</v>
      </c>
      <c r="H3647" t="s">
        <v>2</v>
      </c>
      <c r="I3647">
        <v>718</v>
      </c>
      <c r="J3647">
        <v>0</v>
      </c>
    </row>
    <row r="3648" spans="1:10" x14ac:dyDescent="0.25">
      <c r="A3648" s="1">
        <v>3647</v>
      </c>
      <c r="B3648" s="5">
        <v>3735</v>
      </c>
      <c r="C3648" s="7">
        <f>B3648-A3648</f>
        <v>88</v>
      </c>
      <c r="D3648" t="s">
        <v>3106</v>
      </c>
      <c r="E3648" s="2">
        <v>2767111</v>
      </c>
      <c r="F3648" t="s">
        <v>41</v>
      </c>
      <c r="G3648">
        <v>22</v>
      </c>
      <c r="H3648" t="s">
        <v>2</v>
      </c>
      <c r="I3648">
        <v>716</v>
      </c>
      <c r="J3648">
        <v>0</v>
      </c>
    </row>
    <row r="3649" spans="1:10" x14ac:dyDescent="0.25">
      <c r="A3649" s="1">
        <v>3648</v>
      </c>
      <c r="B3649" s="4" t="s">
        <v>4382</v>
      </c>
      <c r="C3649" s="7" t="s">
        <v>4382</v>
      </c>
      <c r="D3649" t="s">
        <v>263</v>
      </c>
      <c r="E3649" s="2">
        <v>2286658</v>
      </c>
      <c r="F3649" t="s">
        <v>1</v>
      </c>
      <c r="G3649">
        <v>22</v>
      </c>
      <c r="H3649" t="s">
        <v>2</v>
      </c>
      <c r="I3649">
        <v>708</v>
      </c>
      <c r="J3649">
        <v>0</v>
      </c>
    </row>
    <row r="3650" spans="1:10" x14ac:dyDescent="0.25">
      <c r="A3650" s="1">
        <v>3649</v>
      </c>
      <c r="B3650" s="5">
        <v>3610</v>
      </c>
      <c r="C3650" s="7">
        <f>B3650-A3650</f>
        <v>-39</v>
      </c>
      <c r="D3650" t="s">
        <v>3470</v>
      </c>
      <c r="E3650" s="2">
        <v>2758558</v>
      </c>
      <c r="F3650" t="s">
        <v>38</v>
      </c>
      <c r="G3650">
        <v>22</v>
      </c>
      <c r="H3650" t="s">
        <v>2</v>
      </c>
      <c r="I3650">
        <v>707</v>
      </c>
      <c r="J3650">
        <v>0</v>
      </c>
    </row>
    <row r="3651" spans="1:10" x14ac:dyDescent="0.25">
      <c r="A3651" s="1">
        <v>3650</v>
      </c>
      <c r="B3651" s="5">
        <v>3622</v>
      </c>
      <c r="C3651" s="7">
        <f>B3651-A3651</f>
        <v>-28</v>
      </c>
      <c r="D3651" t="s">
        <v>3209</v>
      </c>
      <c r="E3651" s="2">
        <v>2594754</v>
      </c>
      <c r="F3651" t="s">
        <v>4355</v>
      </c>
      <c r="G3651">
        <v>22</v>
      </c>
      <c r="H3651" t="s">
        <v>2</v>
      </c>
      <c r="I3651">
        <v>705</v>
      </c>
      <c r="J3651">
        <v>0</v>
      </c>
    </row>
    <row r="3652" spans="1:10" x14ac:dyDescent="0.25">
      <c r="A3652" s="1">
        <v>3650</v>
      </c>
      <c r="B3652" s="5">
        <v>3611</v>
      </c>
      <c r="C3652" s="7">
        <f>B3652-A3652</f>
        <v>-39</v>
      </c>
      <c r="D3652" t="s">
        <v>1082</v>
      </c>
      <c r="E3652" s="2">
        <v>2391506</v>
      </c>
      <c r="F3652" t="s">
        <v>4380</v>
      </c>
      <c r="G3652">
        <v>22</v>
      </c>
      <c r="H3652" t="s">
        <v>2</v>
      </c>
      <c r="I3652">
        <v>705</v>
      </c>
      <c r="J3652">
        <v>0</v>
      </c>
    </row>
    <row r="3653" spans="1:10" x14ac:dyDescent="0.25">
      <c r="A3653" s="1">
        <v>3652</v>
      </c>
      <c r="B3653" s="5">
        <v>3794</v>
      </c>
      <c r="C3653" s="7">
        <f>B3653-A3653</f>
        <v>142</v>
      </c>
      <c r="D3653" t="s">
        <v>3454</v>
      </c>
      <c r="E3653" s="2">
        <v>2403640</v>
      </c>
      <c r="F3653" t="s">
        <v>1</v>
      </c>
      <c r="G3653">
        <v>22</v>
      </c>
      <c r="H3653" t="s">
        <v>2</v>
      </c>
      <c r="I3653">
        <v>699</v>
      </c>
      <c r="J3653">
        <v>0</v>
      </c>
    </row>
    <row r="3654" spans="1:10" x14ac:dyDescent="0.25">
      <c r="A3654" s="1">
        <v>3653</v>
      </c>
      <c r="B3654" s="5">
        <v>3667</v>
      </c>
      <c r="C3654" s="7">
        <f>B3654-A3654</f>
        <v>14</v>
      </c>
      <c r="D3654" t="s">
        <v>2567</v>
      </c>
      <c r="E3654" s="2">
        <v>2670661</v>
      </c>
      <c r="F3654" t="s">
        <v>4353</v>
      </c>
      <c r="G3654">
        <v>22</v>
      </c>
      <c r="H3654" t="s">
        <v>2</v>
      </c>
      <c r="I3654">
        <v>697</v>
      </c>
      <c r="J3654">
        <v>0</v>
      </c>
    </row>
    <row r="3655" spans="1:10" x14ac:dyDescent="0.25">
      <c r="A3655" s="1">
        <v>3654</v>
      </c>
      <c r="B3655" s="5">
        <v>3875</v>
      </c>
      <c r="C3655" s="7">
        <f>B3655-A3655</f>
        <v>221</v>
      </c>
      <c r="D3655" t="s">
        <v>203</v>
      </c>
      <c r="E3655" s="2">
        <v>2745852</v>
      </c>
      <c r="F3655" t="s">
        <v>1</v>
      </c>
      <c r="G3655">
        <v>22</v>
      </c>
      <c r="H3655" t="s">
        <v>2</v>
      </c>
      <c r="I3655">
        <v>693</v>
      </c>
      <c r="J3655">
        <v>0</v>
      </c>
    </row>
    <row r="3656" spans="1:10" x14ac:dyDescent="0.25">
      <c r="A3656" s="1">
        <v>3654</v>
      </c>
      <c r="B3656" s="5">
        <v>3639</v>
      </c>
      <c r="C3656" s="7">
        <f>B3656-A3656</f>
        <v>-15</v>
      </c>
      <c r="D3656" t="s">
        <v>1598</v>
      </c>
      <c r="E3656" s="2">
        <v>2715160</v>
      </c>
      <c r="F3656" t="s">
        <v>4359</v>
      </c>
      <c r="G3656">
        <v>22</v>
      </c>
      <c r="H3656" t="s">
        <v>2</v>
      </c>
      <c r="I3656">
        <v>693</v>
      </c>
      <c r="J3656">
        <v>0</v>
      </c>
    </row>
    <row r="3657" spans="1:10" x14ac:dyDescent="0.25">
      <c r="A3657" s="1">
        <v>3656</v>
      </c>
      <c r="B3657" s="5">
        <v>3651</v>
      </c>
      <c r="C3657" s="7">
        <f>B3657-A3657</f>
        <v>-5</v>
      </c>
      <c r="D3657" t="s">
        <v>3827</v>
      </c>
      <c r="E3657" s="2">
        <v>2745448</v>
      </c>
      <c r="F3657" t="s">
        <v>43</v>
      </c>
      <c r="G3657">
        <v>22</v>
      </c>
      <c r="H3657" t="s">
        <v>2</v>
      </c>
      <c r="I3657">
        <v>689</v>
      </c>
      <c r="J3657">
        <v>0</v>
      </c>
    </row>
    <row r="3658" spans="1:10" x14ac:dyDescent="0.25">
      <c r="A3658" s="1">
        <v>3657</v>
      </c>
      <c r="B3658" s="5">
        <v>3619</v>
      </c>
      <c r="C3658" s="7">
        <f>B3658-A3658</f>
        <v>-38</v>
      </c>
      <c r="D3658" t="s">
        <v>983</v>
      </c>
      <c r="E3658" s="2">
        <v>5549863</v>
      </c>
      <c r="F3658" t="s">
        <v>4349</v>
      </c>
      <c r="G3658">
        <v>22</v>
      </c>
      <c r="H3658" t="s">
        <v>2</v>
      </c>
      <c r="I3658">
        <v>686</v>
      </c>
      <c r="J3658">
        <v>0</v>
      </c>
    </row>
    <row r="3659" spans="1:10" x14ac:dyDescent="0.25">
      <c r="A3659" s="1">
        <v>3658</v>
      </c>
      <c r="B3659" s="4" t="s">
        <v>4382</v>
      </c>
      <c r="C3659" s="7" t="s">
        <v>4382</v>
      </c>
      <c r="D3659" t="s">
        <v>3047</v>
      </c>
      <c r="E3659" s="2">
        <v>4992005</v>
      </c>
      <c r="F3659" t="s">
        <v>4366</v>
      </c>
      <c r="G3659">
        <v>22</v>
      </c>
      <c r="H3659" t="s">
        <v>2</v>
      </c>
      <c r="I3659">
        <v>680</v>
      </c>
      <c r="J3659">
        <v>0</v>
      </c>
    </row>
    <row r="3660" spans="1:10" x14ac:dyDescent="0.25">
      <c r="A3660" s="1">
        <v>3658</v>
      </c>
      <c r="B3660" s="4" t="s">
        <v>4382</v>
      </c>
      <c r="C3660" s="7" t="s">
        <v>4382</v>
      </c>
      <c r="D3660" t="s">
        <v>229</v>
      </c>
      <c r="E3660" s="2">
        <v>9984007</v>
      </c>
      <c r="F3660" t="s">
        <v>4366</v>
      </c>
      <c r="G3660">
        <v>22</v>
      </c>
      <c r="H3660" t="s">
        <v>2</v>
      </c>
      <c r="I3660">
        <v>680</v>
      </c>
      <c r="J3660">
        <v>0</v>
      </c>
    </row>
    <row r="3661" spans="1:10" x14ac:dyDescent="0.25">
      <c r="A3661" s="1">
        <v>3660</v>
      </c>
      <c r="B3661" s="5">
        <v>3691</v>
      </c>
      <c r="C3661" s="7">
        <f>B3661-A3661</f>
        <v>31</v>
      </c>
      <c r="D3661" t="s">
        <v>2571</v>
      </c>
      <c r="E3661" s="2">
        <v>2754134</v>
      </c>
      <c r="F3661" t="s">
        <v>4367</v>
      </c>
      <c r="G3661">
        <v>22</v>
      </c>
      <c r="H3661" t="s">
        <v>2</v>
      </c>
      <c r="I3661">
        <v>679</v>
      </c>
      <c r="J3661">
        <v>0</v>
      </c>
    </row>
    <row r="3662" spans="1:10" x14ac:dyDescent="0.25">
      <c r="A3662" s="1">
        <v>3661</v>
      </c>
      <c r="B3662" s="5">
        <v>3852</v>
      </c>
      <c r="C3662" s="7">
        <f>B3662-A3662</f>
        <v>191</v>
      </c>
      <c r="D3662" t="s">
        <v>526</v>
      </c>
      <c r="E3662" s="2">
        <v>2844034</v>
      </c>
      <c r="F3662" t="s">
        <v>1</v>
      </c>
      <c r="G3662">
        <v>22</v>
      </c>
      <c r="H3662" t="s">
        <v>2</v>
      </c>
      <c r="I3662">
        <v>678</v>
      </c>
      <c r="J3662">
        <v>0</v>
      </c>
    </row>
    <row r="3663" spans="1:10" x14ac:dyDescent="0.25">
      <c r="A3663" s="1">
        <v>3662</v>
      </c>
      <c r="B3663" s="5">
        <v>3646</v>
      </c>
      <c r="C3663" s="7">
        <f>B3663-A3663</f>
        <v>-16</v>
      </c>
      <c r="D3663" t="s">
        <v>1456</v>
      </c>
      <c r="E3663" s="2">
        <v>2789925</v>
      </c>
      <c r="F3663" t="s">
        <v>43</v>
      </c>
      <c r="G3663">
        <v>22</v>
      </c>
      <c r="H3663" t="s">
        <v>2</v>
      </c>
      <c r="I3663">
        <v>672</v>
      </c>
      <c r="J3663">
        <v>0</v>
      </c>
    </row>
    <row r="3664" spans="1:10" x14ac:dyDescent="0.25">
      <c r="A3664" s="1">
        <v>3663</v>
      </c>
      <c r="B3664" s="5">
        <v>3642</v>
      </c>
      <c r="C3664" s="7">
        <f>B3664-A3664</f>
        <v>-21</v>
      </c>
      <c r="D3664" t="s">
        <v>2661</v>
      </c>
      <c r="E3664" s="2">
        <v>1677353</v>
      </c>
      <c r="F3664" t="s">
        <v>4358</v>
      </c>
      <c r="G3664">
        <v>22</v>
      </c>
      <c r="H3664" t="s">
        <v>2</v>
      </c>
      <c r="I3664">
        <v>669</v>
      </c>
      <c r="J3664">
        <v>0</v>
      </c>
    </row>
    <row r="3665" spans="1:10" x14ac:dyDescent="0.25">
      <c r="A3665" s="1">
        <v>3664</v>
      </c>
      <c r="B3665" s="5">
        <v>3938</v>
      </c>
      <c r="C3665" s="7">
        <f>B3665-A3665</f>
        <v>274</v>
      </c>
      <c r="D3665" t="s">
        <v>1276</v>
      </c>
      <c r="E3665" s="2">
        <v>2796186</v>
      </c>
      <c r="F3665" t="s">
        <v>4359</v>
      </c>
      <c r="G3665">
        <v>22</v>
      </c>
      <c r="H3665" t="s">
        <v>2</v>
      </c>
      <c r="I3665">
        <v>667</v>
      </c>
      <c r="J3665">
        <v>0</v>
      </c>
    </row>
    <row r="3666" spans="1:10" x14ac:dyDescent="0.25">
      <c r="A3666" s="1">
        <v>3665</v>
      </c>
      <c r="B3666" s="5">
        <v>3686</v>
      </c>
      <c r="C3666" s="7">
        <f>B3666-A3666</f>
        <v>21</v>
      </c>
      <c r="D3666" t="s">
        <v>2899</v>
      </c>
      <c r="E3666" s="2">
        <v>2097104</v>
      </c>
      <c r="F3666" t="s">
        <v>4380</v>
      </c>
      <c r="G3666">
        <v>22</v>
      </c>
      <c r="H3666" t="s">
        <v>2</v>
      </c>
      <c r="I3666">
        <v>666</v>
      </c>
      <c r="J3666">
        <v>0</v>
      </c>
    </row>
    <row r="3667" spans="1:10" x14ac:dyDescent="0.25">
      <c r="A3667" s="1">
        <v>3666</v>
      </c>
      <c r="B3667" s="5">
        <v>3695</v>
      </c>
      <c r="C3667" s="7">
        <f>B3667-A3667</f>
        <v>29</v>
      </c>
      <c r="D3667" t="s">
        <v>2163</v>
      </c>
      <c r="E3667" s="2">
        <v>1169524</v>
      </c>
      <c r="F3667" t="s">
        <v>7</v>
      </c>
      <c r="G3667">
        <v>22</v>
      </c>
      <c r="H3667" t="s">
        <v>2</v>
      </c>
      <c r="I3667">
        <v>661</v>
      </c>
      <c r="J3667">
        <v>0</v>
      </c>
    </row>
    <row r="3668" spans="1:10" x14ac:dyDescent="0.25">
      <c r="A3668" s="1">
        <v>3666</v>
      </c>
      <c r="B3668" s="5">
        <v>3763</v>
      </c>
      <c r="C3668" s="7">
        <f>B3668-A3668</f>
        <v>97</v>
      </c>
      <c r="D3668" t="s">
        <v>2242</v>
      </c>
      <c r="E3668" s="2">
        <v>2795013</v>
      </c>
      <c r="F3668" t="s">
        <v>4362</v>
      </c>
      <c r="G3668">
        <v>22</v>
      </c>
      <c r="H3668" t="s">
        <v>2</v>
      </c>
      <c r="I3668">
        <v>661</v>
      </c>
      <c r="J3668">
        <v>0</v>
      </c>
    </row>
    <row r="3669" spans="1:10" x14ac:dyDescent="0.25">
      <c r="A3669" s="1">
        <v>3668</v>
      </c>
      <c r="B3669" s="5">
        <v>3778</v>
      </c>
      <c r="C3669" s="7">
        <f>B3669-A3669</f>
        <v>110</v>
      </c>
      <c r="D3669" t="s">
        <v>299</v>
      </c>
      <c r="E3669" s="2">
        <v>2756560</v>
      </c>
      <c r="F3669" t="s">
        <v>43</v>
      </c>
      <c r="G3669">
        <v>22</v>
      </c>
      <c r="H3669" t="s">
        <v>2</v>
      </c>
      <c r="I3669">
        <v>657</v>
      </c>
      <c r="J3669">
        <v>0</v>
      </c>
    </row>
    <row r="3670" spans="1:10" x14ac:dyDescent="0.25">
      <c r="A3670" s="1">
        <v>3669</v>
      </c>
      <c r="B3670" s="5">
        <v>3629</v>
      </c>
      <c r="C3670" s="7">
        <f>B3670-A3670</f>
        <v>-40</v>
      </c>
      <c r="D3670" t="s">
        <v>4001</v>
      </c>
      <c r="E3670" s="2">
        <v>2644260</v>
      </c>
      <c r="F3670" t="s">
        <v>4355</v>
      </c>
      <c r="G3670">
        <v>22</v>
      </c>
      <c r="H3670" t="s">
        <v>2</v>
      </c>
      <c r="I3670">
        <v>654</v>
      </c>
      <c r="J3670">
        <v>0</v>
      </c>
    </row>
    <row r="3671" spans="1:10" x14ac:dyDescent="0.25">
      <c r="A3671" s="1">
        <v>3670</v>
      </c>
      <c r="B3671" s="5">
        <v>3631</v>
      </c>
      <c r="C3671" s="7">
        <f>B3671-A3671</f>
        <v>-39</v>
      </c>
      <c r="D3671" t="s">
        <v>1804</v>
      </c>
      <c r="E3671" s="2">
        <v>2775619</v>
      </c>
      <c r="F3671" t="s">
        <v>1</v>
      </c>
      <c r="G3671">
        <v>22</v>
      </c>
      <c r="H3671" t="s">
        <v>2</v>
      </c>
      <c r="I3671">
        <v>653</v>
      </c>
      <c r="J3671">
        <v>0</v>
      </c>
    </row>
    <row r="3672" spans="1:10" x14ac:dyDescent="0.25">
      <c r="A3672" s="1">
        <v>3671</v>
      </c>
      <c r="B3672" s="4" t="s">
        <v>4382</v>
      </c>
      <c r="C3672" s="7" t="s">
        <v>4382</v>
      </c>
      <c r="D3672" t="s">
        <v>1514</v>
      </c>
      <c r="E3672" s="2">
        <v>156069</v>
      </c>
      <c r="F3672" t="s">
        <v>4370</v>
      </c>
      <c r="G3672">
        <v>22</v>
      </c>
      <c r="H3672" t="s">
        <v>2</v>
      </c>
      <c r="I3672">
        <v>649</v>
      </c>
      <c r="J3672">
        <v>0</v>
      </c>
    </row>
    <row r="3673" spans="1:10" x14ac:dyDescent="0.25">
      <c r="A3673" s="1">
        <v>3671</v>
      </c>
      <c r="B3673" s="5">
        <v>3634</v>
      </c>
      <c r="C3673" s="7">
        <f>B3673-A3673</f>
        <v>-37</v>
      </c>
      <c r="D3673" t="s">
        <v>2863</v>
      </c>
      <c r="E3673" s="2">
        <v>4217619</v>
      </c>
      <c r="F3673" t="s">
        <v>1</v>
      </c>
      <c r="G3673">
        <v>22</v>
      </c>
      <c r="H3673" t="s">
        <v>2</v>
      </c>
      <c r="I3673">
        <v>649</v>
      </c>
      <c r="J3673">
        <v>0</v>
      </c>
    </row>
    <row r="3674" spans="1:10" x14ac:dyDescent="0.25">
      <c r="A3674" s="1">
        <v>3673</v>
      </c>
      <c r="B3674" s="4" t="s">
        <v>4382</v>
      </c>
      <c r="C3674" s="7" t="s">
        <v>4382</v>
      </c>
      <c r="D3674" t="s">
        <v>1104</v>
      </c>
      <c r="E3674" s="2">
        <v>4988012</v>
      </c>
      <c r="F3674" t="s">
        <v>4358</v>
      </c>
      <c r="G3674">
        <v>22</v>
      </c>
      <c r="H3674" t="s">
        <v>2</v>
      </c>
      <c r="I3674">
        <v>642</v>
      </c>
      <c r="J3674">
        <v>0</v>
      </c>
    </row>
    <row r="3675" spans="1:10" x14ac:dyDescent="0.25">
      <c r="A3675" s="1">
        <v>3674</v>
      </c>
      <c r="B3675" s="4" t="s">
        <v>4382</v>
      </c>
      <c r="C3675" s="7" t="s">
        <v>4382</v>
      </c>
      <c r="D3675" t="s">
        <v>4118</v>
      </c>
      <c r="E3675" s="2">
        <v>9936462</v>
      </c>
      <c r="F3675" t="s">
        <v>4367</v>
      </c>
      <c r="G3675">
        <v>22</v>
      </c>
      <c r="H3675" t="s">
        <v>2</v>
      </c>
      <c r="I3675">
        <v>634</v>
      </c>
      <c r="J3675">
        <v>0</v>
      </c>
    </row>
    <row r="3676" spans="1:10" x14ac:dyDescent="0.25">
      <c r="A3676" s="1">
        <v>3675</v>
      </c>
      <c r="B3676" s="5">
        <v>3809</v>
      </c>
      <c r="C3676" s="7">
        <f>B3676-A3676</f>
        <v>134</v>
      </c>
      <c r="D3676" t="s">
        <v>2818</v>
      </c>
      <c r="E3676" s="2">
        <v>2844117</v>
      </c>
      <c r="F3676" t="s">
        <v>1</v>
      </c>
      <c r="G3676">
        <v>22</v>
      </c>
      <c r="H3676" t="s">
        <v>2</v>
      </c>
      <c r="I3676">
        <v>632</v>
      </c>
      <c r="J3676">
        <v>0</v>
      </c>
    </row>
    <row r="3677" spans="1:10" x14ac:dyDescent="0.25">
      <c r="A3677" s="1">
        <v>3676</v>
      </c>
      <c r="B3677" s="5">
        <v>3741</v>
      </c>
      <c r="C3677" s="7">
        <f>B3677-A3677</f>
        <v>65</v>
      </c>
      <c r="D3677" t="s">
        <v>58</v>
      </c>
      <c r="E3677" s="2">
        <v>2705509</v>
      </c>
      <c r="F3677" t="s">
        <v>43</v>
      </c>
      <c r="G3677">
        <v>22</v>
      </c>
      <c r="H3677" t="s">
        <v>2</v>
      </c>
      <c r="I3677">
        <v>628</v>
      </c>
      <c r="J3677">
        <v>0</v>
      </c>
    </row>
    <row r="3678" spans="1:10" x14ac:dyDescent="0.25">
      <c r="A3678" s="1">
        <v>3677</v>
      </c>
      <c r="B3678" s="5">
        <v>3808</v>
      </c>
      <c r="C3678" s="7">
        <f>B3678-A3678</f>
        <v>131</v>
      </c>
      <c r="D3678" t="s">
        <v>1687</v>
      </c>
      <c r="E3678" s="2">
        <v>403551</v>
      </c>
      <c r="F3678" t="s">
        <v>4380</v>
      </c>
      <c r="G3678">
        <v>22</v>
      </c>
      <c r="H3678" t="s">
        <v>2</v>
      </c>
      <c r="I3678">
        <v>625</v>
      </c>
      <c r="J3678">
        <v>0</v>
      </c>
    </row>
    <row r="3679" spans="1:10" x14ac:dyDescent="0.25">
      <c r="A3679" s="1">
        <v>3678</v>
      </c>
      <c r="B3679" s="5">
        <v>3705</v>
      </c>
      <c r="C3679" s="7">
        <f>B3679-A3679</f>
        <v>27</v>
      </c>
      <c r="D3679" t="s">
        <v>2428</v>
      </c>
      <c r="E3679" s="2">
        <v>4759017</v>
      </c>
      <c r="F3679" t="s">
        <v>32</v>
      </c>
      <c r="G3679">
        <v>22</v>
      </c>
      <c r="H3679" t="s">
        <v>2</v>
      </c>
      <c r="I3679">
        <v>622</v>
      </c>
      <c r="J3679">
        <v>0</v>
      </c>
    </row>
    <row r="3680" spans="1:10" x14ac:dyDescent="0.25">
      <c r="A3680" s="1">
        <v>3679</v>
      </c>
      <c r="B3680" s="4" t="s">
        <v>4382</v>
      </c>
      <c r="C3680" s="7" t="s">
        <v>4382</v>
      </c>
      <c r="D3680" t="s">
        <v>3410</v>
      </c>
      <c r="E3680" s="2">
        <v>9928683</v>
      </c>
      <c r="F3680" t="s">
        <v>35</v>
      </c>
      <c r="G3680">
        <v>22</v>
      </c>
      <c r="H3680" t="s">
        <v>2</v>
      </c>
      <c r="I3680">
        <v>619</v>
      </c>
      <c r="J3680">
        <v>0</v>
      </c>
    </row>
    <row r="3681" spans="1:10" x14ac:dyDescent="0.25">
      <c r="A3681" s="1">
        <v>3680</v>
      </c>
      <c r="B3681" s="5">
        <v>3692</v>
      </c>
      <c r="C3681" s="7">
        <f>B3681-A3681</f>
        <v>12</v>
      </c>
      <c r="D3681" t="s">
        <v>505</v>
      </c>
      <c r="E3681" s="2">
        <v>2780783</v>
      </c>
      <c r="F3681" t="s">
        <v>4359</v>
      </c>
      <c r="G3681">
        <v>22</v>
      </c>
      <c r="H3681" t="s">
        <v>2</v>
      </c>
      <c r="I3681">
        <v>614</v>
      </c>
      <c r="J3681">
        <v>0</v>
      </c>
    </row>
    <row r="3682" spans="1:10" x14ac:dyDescent="0.25">
      <c r="A3682" s="1">
        <v>3681</v>
      </c>
      <c r="B3682" s="5">
        <v>3809</v>
      </c>
      <c r="C3682" s="7">
        <f>B3682-A3682</f>
        <v>128</v>
      </c>
      <c r="D3682" t="s">
        <v>2280</v>
      </c>
      <c r="E3682" s="2">
        <v>2837196</v>
      </c>
      <c r="F3682" t="s">
        <v>4367</v>
      </c>
      <c r="G3682">
        <v>22</v>
      </c>
      <c r="H3682" t="s">
        <v>2</v>
      </c>
      <c r="I3682">
        <v>612</v>
      </c>
      <c r="J3682">
        <v>0</v>
      </c>
    </row>
    <row r="3683" spans="1:10" x14ac:dyDescent="0.25">
      <c r="A3683" s="1">
        <v>3682</v>
      </c>
      <c r="B3683" s="4" t="s">
        <v>4382</v>
      </c>
      <c r="C3683" s="7" t="s">
        <v>4382</v>
      </c>
      <c r="D3683" t="s">
        <v>3585</v>
      </c>
      <c r="E3683" s="2">
        <v>1241041</v>
      </c>
      <c r="F3683" t="s">
        <v>4349</v>
      </c>
      <c r="G3683">
        <v>22</v>
      </c>
      <c r="H3683" t="s">
        <v>2</v>
      </c>
      <c r="I3683">
        <v>610</v>
      </c>
      <c r="J3683">
        <v>0</v>
      </c>
    </row>
    <row r="3684" spans="1:10" x14ac:dyDescent="0.25">
      <c r="A3684" s="1">
        <v>3683</v>
      </c>
      <c r="B3684" s="5">
        <v>4099</v>
      </c>
      <c r="C3684" s="7">
        <f>B3684-A3684</f>
        <v>416</v>
      </c>
      <c r="D3684" t="s">
        <v>2224</v>
      </c>
      <c r="E3684" s="2">
        <v>2817099</v>
      </c>
      <c r="F3684" t="s">
        <v>4356</v>
      </c>
      <c r="G3684">
        <v>22</v>
      </c>
      <c r="H3684" t="s">
        <v>2</v>
      </c>
      <c r="I3684">
        <v>605</v>
      </c>
      <c r="J3684">
        <v>0</v>
      </c>
    </row>
    <row r="3685" spans="1:10" x14ac:dyDescent="0.25">
      <c r="A3685" s="1">
        <v>3683</v>
      </c>
      <c r="B3685" s="5">
        <v>3647</v>
      </c>
      <c r="C3685" s="7">
        <f>B3685-A3685</f>
        <v>-36</v>
      </c>
      <c r="D3685" t="s">
        <v>2366</v>
      </c>
      <c r="E3685" s="2">
        <v>2648676</v>
      </c>
      <c r="F3685" t="s">
        <v>4359</v>
      </c>
      <c r="G3685">
        <v>22</v>
      </c>
      <c r="H3685" t="s">
        <v>2</v>
      </c>
      <c r="I3685">
        <v>605</v>
      </c>
      <c r="J3685">
        <v>0</v>
      </c>
    </row>
    <row r="3686" spans="1:10" x14ac:dyDescent="0.25">
      <c r="A3686" s="1">
        <v>3685</v>
      </c>
      <c r="B3686" s="5">
        <v>3689</v>
      </c>
      <c r="C3686" s="7">
        <f>B3686-A3686</f>
        <v>4</v>
      </c>
      <c r="D3686" t="s">
        <v>2810</v>
      </c>
      <c r="E3686" s="2">
        <v>2762476</v>
      </c>
      <c r="F3686" t="s">
        <v>22</v>
      </c>
      <c r="G3686">
        <v>22</v>
      </c>
      <c r="H3686" t="s">
        <v>2</v>
      </c>
      <c r="I3686">
        <v>600</v>
      </c>
      <c r="J3686">
        <v>0</v>
      </c>
    </row>
    <row r="3687" spans="1:10" x14ac:dyDescent="0.25">
      <c r="A3687" s="1">
        <v>3686</v>
      </c>
      <c r="B3687" s="4" t="s">
        <v>4382</v>
      </c>
      <c r="C3687" s="7" t="s">
        <v>4382</v>
      </c>
      <c r="D3687" t="s">
        <v>3896</v>
      </c>
      <c r="E3687" s="2">
        <v>9996648</v>
      </c>
      <c r="F3687" t="s">
        <v>4350</v>
      </c>
      <c r="G3687">
        <v>22</v>
      </c>
      <c r="H3687" t="s">
        <v>2</v>
      </c>
      <c r="I3687">
        <v>599</v>
      </c>
      <c r="J3687">
        <v>0</v>
      </c>
    </row>
    <row r="3688" spans="1:10" x14ac:dyDescent="0.25">
      <c r="A3688" s="1">
        <v>3686</v>
      </c>
      <c r="B3688" s="4" t="s">
        <v>4382</v>
      </c>
      <c r="C3688" s="7" t="s">
        <v>4382</v>
      </c>
      <c r="D3688" t="s">
        <v>4308</v>
      </c>
      <c r="E3688" s="2">
        <v>2483410</v>
      </c>
      <c r="F3688" t="s">
        <v>4349</v>
      </c>
      <c r="G3688">
        <v>22</v>
      </c>
      <c r="H3688" t="s">
        <v>2</v>
      </c>
      <c r="I3688">
        <v>599</v>
      </c>
      <c r="J3688">
        <v>0</v>
      </c>
    </row>
    <row r="3689" spans="1:10" x14ac:dyDescent="0.25">
      <c r="A3689" s="1">
        <v>3688</v>
      </c>
      <c r="B3689" s="4" t="s">
        <v>4382</v>
      </c>
      <c r="C3689" s="7" t="s">
        <v>4382</v>
      </c>
      <c r="D3689" t="s">
        <v>3301</v>
      </c>
      <c r="E3689" s="2">
        <v>4982337</v>
      </c>
      <c r="F3689" t="s">
        <v>4370</v>
      </c>
      <c r="G3689">
        <v>22</v>
      </c>
      <c r="H3689" t="s">
        <v>2</v>
      </c>
      <c r="I3689">
        <v>595</v>
      </c>
      <c r="J3689">
        <v>0</v>
      </c>
    </row>
    <row r="3690" spans="1:10" x14ac:dyDescent="0.25">
      <c r="A3690" s="1">
        <v>3689</v>
      </c>
      <c r="B3690" s="5">
        <v>3652</v>
      </c>
      <c r="C3690" s="7">
        <f>B3690-A3690</f>
        <v>-37</v>
      </c>
      <c r="D3690" t="s">
        <v>1593</v>
      </c>
      <c r="E3690" s="2">
        <v>2188755</v>
      </c>
      <c r="F3690" t="s">
        <v>4378</v>
      </c>
      <c r="G3690">
        <v>22</v>
      </c>
      <c r="H3690" t="s">
        <v>2</v>
      </c>
      <c r="I3690">
        <v>594</v>
      </c>
      <c r="J3690">
        <v>0</v>
      </c>
    </row>
    <row r="3691" spans="1:10" x14ac:dyDescent="0.25">
      <c r="A3691" s="1">
        <v>3689</v>
      </c>
      <c r="B3691" s="5">
        <v>3838</v>
      </c>
      <c r="C3691" s="7">
        <f>B3691-A3691</f>
        <v>149</v>
      </c>
      <c r="D3691" t="s">
        <v>2775</v>
      </c>
      <c r="E3691" s="2">
        <v>2475657</v>
      </c>
      <c r="F3691" t="s">
        <v>4351</v>
      </c>
      <c r="G3691">
        <v>22</v>
      </c>
      <c r="H3691" t="s">
        <v>2</v>
      </c>
      <c r="I3691">
        <v>594</v>
      </c>
      <c r="J3691">
        <v>0</v>
      </c>
    </row>
    <row r="3692" spans="1:10" x14ac:dyDescent="0.25">
      <c r="A3692" s="1">
        <v>3691</v>
      </c>
      <c r="B3692" s="5">
        <v>3786</v>
      </c>
      <c r="C3692" s="7">
        <f>B3692-A3692</f>
        <v>95</v>
      </c>
      <c r="D3692" t="s">
        <v>3973</v>
      </c>
      <c r="E3692" s="2">
        <v>2775825</v>
      </c>
      <c r="F3692" t="s">
        <v>4351</v>
      </c>
      <c r="G3692">
        <v>22</v>
      </c>
      <c r="H3692" t="s">
        <v>2</v>
      </c>
      <c r="I3692">
        <v>592</v>
      </c>
      <c r="J3692">
        <v>0</v>
      </c>
    </row>
    <row r="3693" spans="1:10" x14ac:dyDescent="0.25">
      <c r="A3693" s="1">
        <v>3692</v>
      </c>
      <c r="B3693" s="5">
        <v>4031</v>
      </c>
      <c r="C3693" s="7">
        <f>B3693-A3693</f>
        <v>339</v>
      </c>
      <c r="D3693" t="s">
        <v>2484</v>
      </c>
      <c r="E3693" s="2">
        <v>2665422</v>
      </c>
      <c r="F3693" t="s">
        <v>4365</v>
      </c>
      <c r="G3693">
        <v>22</v>
      </c>
      <c r="H3693" t="s">
        <v>2</v>
      </c>
      <c r="I3693">
        <v>588</v>
      </c>
      <c r="J3693">
        <v>0</v>
      </c>
    </row>
    <row r="3694" spans="1:10" x14ac:dyDescent="0.25">
      <c r="A3694" s="1">
        <v>3693</v>
      </c>
      <c r="B3694" s="5">
        <v>3657</v>
      </c>
      <c r="C3694" s="7">
        <f>B3694-A3694</f>
        <v>-36</v>
      </c>
      <c r="D3694" t="s">
        <v>1894</v>
      </c>
      <c r="E3694" s="2">
        <v>1377052</v>
      </c>
      <c r="F3694" t="s">
        <v>1</v>
      </c>
      <c r="G3694">
        <v>22</v>
      </c>
      <c r="H3694" t="s">
        <v>2</v>
      </c>
      <c r="I3694">
        <v>586</v>
      </c>
      <c r="J3694">
        <v>0</v>
      </c>
    </row>
    <row r="3695" spans="1:10" x14ac:dyDescent="0.25">
      <c r="A3695" s="1">
        <v>3694</v>
      </c>
      <c r="B3695" s="4" t="s">
        <v>4382</v>
      </c>
      <c r="C3695" s="7" t="s">
        <v>4382</v>
      </c>
      <c r="D3695" t="s">
        <v>4339</v>
      </c>
      <c r="E3695" s="2">
        <v>4384004</v>
      </c>
      <c r="F3695" t="s">
        <v>33</v>
      </c>
      <c r="G3695">
        <v>22</v>
      </c>
      <c r="H3695" t="s">
        <v>2</v>
      </c>
      <c r="I3695">
        <v>580</v>
      </c>
      <c r="J3695">
        <v>0</v>
      </c>
    </row>
    <row r="3696" spans="1:10" x14ac:dyDescent="0.25">
      <c r="A3696" s="1">
        <v>3695</v>
      </c>
      <c r="B3696" s="5">
        <v>3662</v>
      </c>
      <c r="C3696" s="7">
        <f>B3696-A3696</f>
        <v>-33</v>
      </c>
      <c r="D3696" t="s">
        <v>2273</v>
      </c>
      <c r="E3696" s="2">
        <v>2694083</v>
      </c>
      <c r="F3696" t="s">
        <v>43</v>
      </c>
      <c r="G3696">
        <v>22</v>
      </c>
      <c r="H3696" t="s">
        <v>2</v>
      </c>
      <c r="I3696">
        <v>577</v>
      </c>
      <c r="J3696">
        <v>0</v>
      </c>
    </row>
    <row r="3697" spans="1:10" x14ac:dyDescent="0.25">
      <c r="A3697" s="1">
        <v>3696</v>
      </c>
      <c r="B3697" s="5">
        <v>3685</v>
      </c>
      <c r="C3697" s="7">
        <f>B3697-A3697</f>
        <v>-11</v>
      </c>
      <c r="D3697" t="s">
        <v>2957</v>
      </c>
      <c r="E3697" s="2">
        <v>1038068</v>
      </c>
      <c r="F3697" t="s">
        <v>4380</v>
      </c>
      <c r="G3697">
        <v>22</v>
      </c>
      <c r="H3697" t="s">
        <v>2</v>
      </c>
      <c r="I3697">
        <v>572</v>
      </c>
      <c r="J3697">
        <v>0</v>
      </c>
    </row>
    <row r="3698" spans="1:10" x14ac:dyDescent="0.25">
      <c r="A3698" s="1">
        <v>3697</v>
      </c>
      <c r="B3698" s="5">
        <v>3668</v>
      </c>
      <c r="C3698" s="7">
        <f>B3698-A3698</f>
        <v>-29</v>
      </c>
      <c r="D3698" t="s">
        <v>878</v>
      </c>
      <c r="E3698" s="2">
        <v>2634716</v>
      </c>
      <c r="F3698" t="s">
        <v>1</v>
      </c>
      <c r="G3698">
        <v>22</v>
      </c>
      <c r="H3698" t="s">
        <v>2</v>
      </c>
      <c r="I3698">
        <v>569</v>
      </c>
      <c r="J3698">
        <v>0</v>
      </c>
    </row>
    <row r="3699" spans="1:10" x14ac:dyDescent="0.25">
      <c r="A3699" s="1">
        <v>3697</v>
      </c>
      <c r="B3699" s="5">
        <v>3668</v>
      </c>
      <c r="C3699" s="7">
        <f>B3699-A3699</f>
        <v>-29</v>
      </c>
      <c r="D3699" t="s">
        <v>2762</v>
      </c>
      <c r="E3699" s="2">
        <v>2643650</v>
      </c>
      <c r="F3699" t="s">
        <v>1</v>
      </c>
      <c r="G3699">
        <v>22</v>
      </c>
      <c r="H3699" t="s">
        <v>2</v>
      </c>
      <c r="I3699">
        <v>569</v>
      </c>
      <c r="J3699">
        <v>0</v>
      </c>
    </row>
    <row r="3700" spans="1:10" x14ac:dyDescent="0.25">
      <c r="A3700" s="1">
        <v>3699</v>
      </c>
      <c r="B3700" s="5">
        <v>3973</v>
      </c>
      <c r="C3700" s="7">
        <f>B3700-A3700</f>
        <v>274</v>
      </c>
      <c r="D3700" t="s">
        <v>2027</v>
      </c>
      <c r="E3700" s="2">
        <v>2825779</v>
      </c>
      <c r="F3700" t="s">
        <v>43</v>
      </c>
      <c r="G3700">
        <v>22</v>
      </c>
      <c r="H3700" t="s">
        <v>2</v>
      </c>
      <c r="I3700">
        <v>568</v>
      </c>
      <c r="J3700">
        <v>0</v>
      </c>
    </row>
    <row r="3701" spans="1:10" x14ac:dyDescent="0.25">
      <c r="A3701" s="1">
        <v>3700</v>
      </c>
      <c r="B3701" s="5">
        <v>3745</v>
      </c>
      <c r="C3701" s="7">
        <f>B3701-A3701</f>
        <v>45</v>
      </c>
      <c r="D3701" t="s">
        <v>82</v>
      </c>
      <c r="E3701" s="2">
        <v>2034031</v>
      </c>
      <c r="F3701" t="s">
        <v>33</v>
      </c>
      <c r="G3701">
        <v>22</v>
      </c>
      <c r="H3701" t="s">
        <v>2</v>
      </c>
      <c r="I3701">
        <v>567</v>
      </c>
      <c r="J3701">
        <v>0</v>
      </c>
    </row>
    <row r="3702" spans="1:10" x14ac:dyDescent="0.25">
      <c r="A3702" s="1">
        <v>3701</v>
      </c>
      <c r="B3702" s="5">
        <v>4087</v>
      </c>
      <c r="C3702" s="7">
        <f>B3702-A3702</f>
        <v>386</v>
      </c>
      <c r="D3702" t="s">
        <v>775</v>
      </c>
      <c r="E3702" s="2">
        <v>2822410</v>
      </c>
      <c r="F3702" t="s">
        <v>47</v>
      </c>
      <c r="G3702">
        <v>22</v>
      </c>
      <c r="H3702" t="s">
        <v>2</v>
      </c>
      <c r="I3702">
        <v>565</v>
      </c>
      <c r="J3702">
        <v>0</v>
      </c>
    </row>
    <row r="3703" spans="1:10" x14ac:dyDescent="0.25">
      <c r="A3703" s="1">
        <v>3702</v>
      </c>
      <c r="B3703" s="5">
        <v>4018</v>
      </c>
      <c r="C3703" s="7">
        <f>B3703-A3703</f>
        <v>316</v>
      </c>
      <c r="D3703" t="s">
        <v>3373</v>
      </c>
      <c r="E3703" s="2">
        <v>2769852</v>
      </c>
      <c r="F3703" t="s">
        <v>33</v>
      </c>
      <c r="G3703">
        <v>22</v>
      </c>
      <c r="H3703" t="s">
        <v>2</v>
      </c>
      <c r="I3703">
        <v>564</v>
      </c>
      <c r="J3703">
        <v>0</v>
      </c>
    </row>
    <row r="3704" spans="1:10" x14ac:dyDescent="0.25">
      <c r="A3704" s="1">
        <v>3702</v>
      </c>
      <c r="B3704" s="5">
        <v>4004</v>
      </c>
      <c r="C3704" s="7">
        <f>B3704-A3704</f>
        <v>302</v>
      </c>
      <c r="D3704" t="s">
        <v>1348</v>
      </c>
      <c r="E3704" s="2">
        <v>2766410</v>
      </c>
      <c r="F3704" t="s">
        <v>33</v>
      </c>
      <c r="G3704">
        <v>22</v>
      </c>
      <c r="H3704" t="s">
        <v>2</v>
      </c>
      <c r="I3704">
        <v>564</v>
      </c>
      <c r="J3704">
        <v>0</v>
      </c>
    </row>
    <row r="3705" spans="1:10" x14ac:dyDescent="0.25">
      <c r="A3705" s="1">
        <v>3704</v>
      </c>
      <c r="B3705" s="4" t="s">
        <v>4382</v>
      </c>
      <c r="C3705" s="7" t="s">
        <v>4382</v>
      </c>
      <c r="D3705" t="s">
        <v>4320</v>
      </c>
      <c r="E3705" s="2">
        <v>2605585</v>
      </c>
      <c r="F3705" t="s">
        <v>33</v>
      </c>
      <c r="G3705">
        <v>22</v>
      </c>
      <c r="H3705" t="s">
        <v>2</v>
      </c>
      <c r="I3705">
        <v>558</v>
      </c>
      <c r="J3705">
        <v>0</v>
      </c>
    </row>
    <row r="3706" spans="1:10" x14ac:dyDescent="0.25">
      <c r="A3706" s="1">
        <v>3705</v>
      </c>
      <c r="B3706" s="5">
        <v>4099</v>
      </c>
      <c r="C3706" s="7">
        <f>B3706-A3706</f>
        <v>394</v>
      </c>
      <c r="D3706" t="s">
        <v>4011</v>
      </c>
      <c r="E3706" s="2">
        <v>2757089</v>
      </c>
      <c r="F3706" t="s">
        <v>42</v>
      </c>
      <c r="G3706">
        <v>22</v>
      </c>
      <c r="H3706" t="s">
        <v>2</v>
      </c>
      <c r="I3706">
        <v>554</v>
      </c>
      <c r="J3706">
        <v>0</v>
      </c>
    </row>
    <row r="3707" spans="1:10" x14ac:dyDescent="0.25">
      <c r="A3707" s="1">
        <v>3705</v>
      </c>
      <c r="B3707" s="5">
        <v>3708</v>
      </c>
      <c r="C3707" s="7">
        <f>B3707-A3707</f>
        <v>3</v>
      </c>
      <c r="D3707" t="s">
        <v>346</v>
      </c>
      <c r="E3707" s="2">
        <v>1964966</v>
      </c>
      <c r="F3707" t="s">
        <v>43</v>
      </c>
      <c r="G3707">
        <v>22</v>
      </c>
      <c r="H3707" t="s">
        <v>2</v>
      </c>
      <c r="I3707">
        <v>554</v>
      </c>
      <c r="J3707">
        <v>0</v>
      </c>
    </row>
    <row r="3708" spans="1:10" x14ac:dyDescent="0.25">
      <c r="A3708" s="1">
        <v>3707</v>
      </c>
      <c r="B3708" s="5">
        <v>3687</v>
      </c>
      <c r="C3708" s="7">
        <f>B3708-A3708</f>
        <v>-20</v>
      </c>
      <c r="D3708" t="s">
        <v>1957</v>
      </c>
      <c r="E3708" s="2">
        <v>2163426</v>
      </c>
      <c r="F3708" t="s">
        <v>4380</v>
      </c>
      <c r="G3708">
        <v>22</v>
      </c>
      <c r="H3708" t="s">
        <v>2</v>
      </c>
      <c r="I3708">
        <v>553</v>
      </c>
      <c r="J3708">
        <v>0</v>
      </c>
    </row>
    <row r="3709" spans="1:10" x14ac:dyDescent="0.25">
      <c r="A3709" s="1">
        <v>3708</v>
      </c>
      <c r="B3709" s="5">
        <v>3809</v>
      </c>
      <c r="C3709" s="7">
        <f>B3709-A3709</f>
        <v>101</v>
      </c>
      <c r="D3709" t="s">
        <v>821</v>
      </c>
      <c r="E3709" s="2">
        <v>2820472</v>
      </c>
      <c r="F3709" t="s">
        <v>17</v>
      </c>
      <c r="G3709">
        <v>22</v>
      </c>
      <c r="H3709" t="s">
        <v>2</v>
      </c>
      <c r="I3709">
        <v>550</v>
      </c>
      <c r="J3709">
        <v>0</v>
      </c>
    </row>
    <row r="3710" spans="1:10" x14ac:dyDescent="0.25">
      <c r="A3710" s="1">
        <v>3708</v>
      </c>
      <c r="B3710" s="4" t="s">
        <v>4382</v>
      </c>
      <c r="C3710" s="7" t="s">
        <v>4382</v>
      </c>
      <c r="D3710" t="s">
        <v>1576</v>
      </c>
      <c r="E3710" s="2">
        <v>4997625</v>
      </c>
      <c r="F3710" t="s">
        <v>1</v>
      </c>
      <c r="G3710">
        <v>22</v>
      </c>
      <c r="H3710" t="s">
        <v>2</v>
      </c>
      <c r="I3710">
        <v>550</v>
      </c>
      <c r="J3710">
        <v>0</v>
      </c>
    </row>
    <row r="3711" spans="1:10" x14ac:dyDescent="0.25">
      <c r="A3711" s="1">
        <v>3708</v>
      </c>
      <c r="B3711" s="5">
        <v>3809</v>
      </c>
      <c r="C3711" s="7">
        <f>B3711-A3711</f>
        <v>101</v>
      </c>
      <c r="D3711" t="s">
        <v>1972</v>
      </c>
      <c r="E3711" s="2">
        <v>2813451</v>
      </c>
      <c r="F3711" t="s">
        <v>40</v>
      </c>
      <c r="G3711">
        <v>22</v>
      </c>
      <c r="H3711" t="s">
        <v>2</v>
      </c>
      <c r="I3711">
        <v>550</v>
      </c>
      <c r="J3711">
        <v>0</v>
      </c>
    </row>
    <row r="3712" spans="1:10" x14ac:dyDescent="0.25">
      <c r="A3712" s="1">
        <v>3708</v>
      </c>
      <c r="B3712" s="5">
        <v>3809</v>
      </c>
      <c r="C3712" s="7">
        <f>B3712-A3712</f>
        <v>101</v>
      </c>
      <c r="D3712" t="s">
        <v>2059</v>
      </c>
      <c r="E3712" s="2">
        <v>2837203</v>
      </c>
      <c r="F3712" t="s">
        <v>40</v>
      </c>
      <c r="G3712">
        <v>22</v>
      </c>
      <c r="H3712" t="s">
        <v>2</v>
      </c>
      <c r="I3712">
        <v>550</v>
      </c>
      <c r="J3712">
        <v>0</v>
      </c>
    </row>
    <row r="3713" spans="1:10" x14ac:dyDescent="0.25">
      <c r="A3713" s="1">
        <v>3708</v>
      </c>
      <c r="B3713" s="5">
        <v>3852</v>
      </c>
      <c r="C3713" s="7">
        <f>B3713-A3713</f>
        <v>144</v>
      </c>
      <c r="D3713" t="s">
        <v>2691</v>
      </c>
      <c r="E3713" s="2">
        <v>2845446</v>
      </c>
      <c r="F3713" t="s">
        <v>40</v>
      </c>
      <c r="G3713">
        <v>22</v>
      </c>
      <c r="H3713" t="s">
        <v>2</v>
      </c>
      <c r="I3713">
        <v>550</v>
      </c>
      <c r="J3713">
        <v>0</v>
      </c>
    </row>
    <row r="3714" spans="1:10" x14ac:dyDescent="0.25">
      <c r="A3714" s="1">
        <v>3713</v>
      </c>
      <c r="B3714" s="4" t="s">
        <v>4382</v>
      </c>
      <c r="C3714" s="7" t="s">
        <v>4382</v>
      </c>
      <c r="D3714" t="s">
        <v>3260</v>
      </c>
      <c r="E3714" s="2">
        <v>9985427</v>
      </c>
      <c r="F3714" t="s">
        <v>23</v>
      </c>
      <c r="G3714">
        <v>22</v>
      </c>
      <c r="H3714" t="s">
        <v>2</v>
      </c>
      <c r="I3714">
        <v>548</v>
      </c>
      <c r="J3714">
        <v>0</v>
      </c>
    </row>
    <row r="3715" spans="1:10" x14ac:dyDescent="0.25">
      <c r="A3715" s="1">
        <v>3714</v>
      </c>
      <c r="B3715" s="5">
        <v>4015</v>
      </c>
      <c r="C3715" s="7">
        <f>B3715-A3715</f>
        <v>301</v>
      </c>
      <c r="D3715" t="s">
        <v>2806</v>
      </c>
      <c r="E3715" s="2">
        <v>2725622</v>
      </c>
      <c r="F3715" t="s">
        <v>4356</v>
      </c>
      <c r="G3715">
        <v>22</v>
      </c>
      <c r="H3715" t="s">
        <v>2</v>
      </c>
      <c r="I3715">
        <v>546</v>
      </c>
      <c r="J3715">
        <v>0</v>
      </c>
    </row>
    <row r="3716" spans="1:10" x14ac:dyDescent="0.25">
      <c r="A3716" s="1">
        <v>3715</v>
      </c>
      <c r="B3716" s="5">
        <v>4031</v>
      </c>
      <c r="C3716" s="7">
        <f>B3716-A3716</f>
        <v>316</v>
      </c>
      <c r="D3716" t="s">
        <v>2008</v>
      </c>
      <c r="E3716" s="2">
        <v>2851592</v>
      </c>
      <c r="F3716" t="s">
        <v>4359</v>
      </c>
      <c r="G3716">
        <v>22</v>
      </c>
      <c r="H3716" t="s">
        <v>2</v>
      </c>
      <c r="I3716">
        <v>545</v>
      </c>
      <c r="J3716">
        <v>0</v>
      </c>
    </row>
    <row r="3717" spans="1:10" x14ac:dyDescent="0.25">
      <c r="A3717" s="1">
        <v>3716</v>
      </c>
      <c r="B3717" s="5">
        <v>4099</v>
      </c>
      <c r="C3717" s="7">
        <f>B3717-A3717</f>
        <v>383</v>
      </c>
      <c r="D3717" t="s">
        <v>1062</v>
      </c>
      <c r="E3717" s="2">
        <v>2830869</v>
      </c>
      <c r="F3717" t="s">
        <v>4369</v>
      </c>
      <c r="G3717">
        <v>22</v>
      </c>
      <c r="H3717" t="s">
        <v>2</v>
      </c>
      <c r="I3717">
        <v>544</v>
      </c>
      <c r="J3717">
        <v>0</v>
      </c>
    </row>
    <row r="3718" spans="1:10" x14ac:dyDescent="0.25">
      <c r="A3718" s="1">
        <v>3717</v>
      </c>
      <c r="B3718" s="5">
        <v>3809</v>
      </c>
      <c r="C3718" s="7">
        <f>B3718-A3718</f>
        <v>92</v>
      </c>
      <c r="D3718" t="s">
        <v>2368</v>
      </c>
      <c r="E3718" s="2">
        <v>2844191</v>
      </c>
      <c r="F3718" t="s">
        <v>4374</v>
      </c>
      <c r="G3718">
        <v>22</v>
      </c>
      <c r="H3718" t="s">
        <v>2</v>
      </c>
      <c r="I3718">
        <v>543</v>
      </c>
      <c r="J3718">
        <v>0</v>
      </c>
    </row>
    <row r="3719" spans="1:10" x14ac:dyDescent="0.25">
      <c r="A3719" s="1">
        <v>3717</v>
      </c>
      <c r="B3719" s="5">
        <v>3809</v>
      </c>
      <c r="C3719" s="7">
        <f>B3719-A3719</f>
        <v>92</v>
      </c>
      <c r="D3719" t="s">
        <v>4073</v>
      </c>
      <c r="E3719" s="2">
        <v>2844208</v>
      </c>
      <c r="F3719" t="s">
        <v>4374</v>
      </c>
      <c r="G3719">
        <v>22</v>
      </c>
      <c r="H3719" t="s">
        <v>2</v>
      </c>
      <c r="I3719">
        <v>543</v>
      </c>
      <c r="J3719">
        <v>0</v>
      </c>
    </row>
    <row r="3720" spans="1:10" x14ac:dyDescent="0.25">
      <c r="A3720" s="1">
        <v>3719</v>
      </c>
      <c r="B3720" s="5">
        <v>3732</v>
      </c>
      <c r="C3720" s="7">
        <f>B3720-A3720</f>
        <v>13</v>
      </c>
      <c r="D3720" t="s">
        <v>568</v>
      </c>
      <c r="E3720" s="2">
        <v>2754613</v>
      </c>
      <c r="F3720" t="s">
        <v>7</v>
      </c>
      <c r="G3720">
        <v>22</v>
      </c>
      <c r="H3720" t="s">
        <v>2</v>
      </c>
      <c r="I3720">
        <v>538</v>
      </c>
      <c r="J3720">
        <v>0</v>
      </c>
    </row>
    <row r="3721" spans="1:10" x14ac:dyDescent="0.25">
      <c r="A3721" s="1">
        <v>3719</v>
      </c>
      <c r="B3721" s="5">
        <v>3683</v>
      </c>
      <c r="C3721" s="7">
        <f>B3721-A3721</f>
        <v>-36</v>
      </c>
      <c r="D3721" t="s">
        <v>4089</v>
      </c>
      <c r="E3721" s="2">
        <v>1898066</v>
      </c>
      <c r="F3721" t="s">
        <v>4355</v>
      </c>
      <c r="G3721">
        <v>22</v>
      </c>
      <c r="H3721" t="s">
        <v>2</v>
      </c>
      <c r="I3721">
        <v>538</v>
      </c>
      <c r="J3721">
        <v>0</v>
      </c>
    </row>
    <row r="3722" spans="1:10" x14ac:dyDescent="0.25">
      <c r="A3722" s="1">
        <v>3721</v>
      </c>
      <c r="B3722" s="5">
        <v>3832</v>
      </c>
      <c r="C3722" s="7">
        <f>B3722-A3722</f>
        <v>111</v>
      </c>
      <c r="D3722" t="s">
        <v>2332</v>
      </c>
      <c r="E3722" s="2">
        <v>2795279</v>
      </c>
      <c r="F3722" t="s">
        <v>4350</v>
      </c>
      <c r="G3722">
        <v>22</v>
      </c>
      <c r="H3722" t="s">
        <v>2</v>
      </c>
      <c r="I3722">
        <v>537</v>
      </c>
      <c r="J3722">
        <v>0</v>
      </c>
    </row>
    <row r="3723" spans="1:10" x14ac:dyDescent="0.25">
      <c r="A3723" s="1">
        <v>3722</v>
      </c>
      <c r="B3723" s="5">
        <v>3748</v>
      </c>
      <c r="C3723" s="7">
        <f>B3723-A3723</f>
        <v>26</v>
      </c>
      <c r="D3723" t="s">
        <v>3250</v>
      </c>
      <c r="E3723" s="2">
        <v>2439801</v>
      </c>
      <c r="F3723" t="s">
        <v>43</v>
      </c>
      <c r="G3723">
        <v>22</v>
      </c>
      <c r="H3723" t="s">
        <v>2</v>
      </c>
      <c r="I3723">
        <v>535</v>
      </c>
      <c r="J3723">
        <v>0</v>
      </c>
    </row>
    <row r="3724" spans="1:10" x14ac:dyDescent="0.25">
      <c r="A3724" s="1">
        <v>3722</v>
      </c>
      <c r="B3724" s="5">
        <v>3795</v>
      </c>
      <c r="C3724" s="7">
        <f>B3724-A3724</f>
        <v>73</v>
      </c>
      <c r="D3724" t="s">
        <v>1608</v>
      </c>
      <c r="E3724" s="2">
        <v>2803585</v>
      </c>
      <c r="F3724" t="s">
        <v>37</v>
      </c>
      <c r="G3724">
        <v>22</v>
      </c>
      <c r="H3724" t="s">
        <v>2</v>
      </c>
      <c r="I3724">
        <v>535</v>
      </c>
      <c r="J3724">
        <v>0</v>
      </c>
    </row>
    <row r="3725" spans="1:10" x14ac:dyDescent="0.25">
      <c r="A3725" s="1">
        <v>3724</v>
      </c>
      <c r="B3725" s="5">
        <v>3748</v>
      </c>
      <c r="C3725" s="7">
        <f>B3725-A3725</f>
        <v>24</v>
      </c>
      <c r="D3725" t="s">
        <v>1533</v>
      </c>
      <c r="E3725" s="2">
        <v>2641852</v>
      </c>
      <c r="F3725" t="s">
        <v>4373</v>
      </c>
      <c r="G3725">
        <v>22</v>
      </c>
      <c r="H3725" t="s">
        <v>2</v>
      </c>
      <c r="I3725">
        <v>533</v>
      </c>
      <c r="J3725">
        <v>0</v>
      </c>
    </row>
    <row r="3726" spans="1:10" x14ac:dyDescent="0.25">
      <c r="A3726" s="1">
        <v>3724</v>
      </c>
      <c r="B3726" s="4" t="s">
        <v>4382</v>
      </c>
      <c r="C3726" s="7" t="s">
        <v>4382</v>
      </c>
      <c r="D3726" t="s">
        <v>2404</v>
      </c>
      <c r="E3726" s="2">
        <v>2497073</v>
      </c>
      <c r="F3726" t="s">
        <v>4370</v>
      </c>
      <c r="G3726">
        <v>22</v>
      </c>
      <c r="H3726" t="s">
        <v>2</v>
      </c>
      <c r="I3726">
        <v>533</v>
      </c>
      <c r="J3726">
        <v>0</v>
      </c>
    </row>
    <row r="3727" spans="1:10" x14ac:dyDescent="0.25">
      <c r="A3727" s="1">
        <v>3726</v>
      </c>
      <c r="B3727" s="4" t="s">
        <v>4382</v>
      </c>
      <c r="C3727" s="7" t="s">
        <v>4382</v>
      </c>
      <c r="D3727" t="s">
        <v>2427</v>
      </c>
      <c r="E3727" s="2">
        <v>4988301</v>
      </c>
      <c r="F3727" t="s">
        <v>4349</v>
      </c>
      <c r="G3727">
        <v>22</v>
      </c>
      <c r="H3727" t="s">
        <v>2</v>
      </c>
      <c r="I3727">
        <v>529</v>
      </c>
      <c r="J3727">
        <v>0</v>
      </c>
    </row>
    <row r="3728" spans="1:10" x14ac:dyDescent="0.25">
      <c r="A3728" s="1">
        <v>3727</v>
      </c>
      <c r="B3728" s="5">
        <v>4093</v>
      </c>
      <c r="C3728" s="7">
        <f>B3728-A3728</f>
        <v>366</v>
      </c>
      <c r="D3728" t="s">
        <v>1181</v>
      </c>
      <c r="E3728" s="2">
        <v>2809806</v>
      </c>
      <c r="F3728" t="s">
        <v>47</v>
      </c>
      <c r="G3728">
        <v>22</v>
      </c>
      <c r="H3728" t="s">
        <v>2</v>
      </c>
      <c r="I3728">
        <v>525</v>
      </c>
      <c r="J3728">
        <v>0</v>
      </c>
    </row>
    <row r="3729" spans="1:10" x14ac:dyDescent="0.25">
      <c r="A3729" s="1">
        <v>3728</v>
      </c>
      <c r="B3729" s="5">
        <v>3735</v>
      </c>
      <c r="C3729" s="7">
        <f>B3729-A3729</f>
        <v>7</v>
      </c>
      <c r="D3729" t="s">
        <v>1977</v>
      </c>
      <c r="E3729" s="2">
        <v>2767129</v>
      </c>
      <c r="F3729" t="s">
        <v>41</v>
      </c>
      <c r="G3729">
        <v>22</v>
      </c>
      <c r="H3729" t="s">
        <v>2</v>
      </c>
      <c r="I3729">
        <v>516</v>
      </c>
      <c r="J3729">
        <v>0</v>
      </c>
    </row>
    <row r="3730" spans="1:10" x14ac:dyDescent="0.25">
      <c r="A3730" s="1">
        <v>3729</v>
      </c>
      <c r="B3730" s="4" t="s">
        <v>4382</v>
      </c>
      <c r="C3730" s="7" t="s">
        <v>4382</v>
      </c>
      <c r="D3730" t="s">
        <v>3453</v>
      </c>
      <c r="E3730" s="2">
        <v>9977036</v>
      </c>
      <c r="F3730" t="s">
        <v>4349</v>
      </c>
      <c r="G3730">
        <v>22</v>
      </c>
      <c r="H3730" t="s">
        <v>2</v>
      </c>
      <c r="I3730">
        <v>511</v>
      </c>
      <c r="J3730">
        <v>0</v>
      </c>
    </row>
    <row r="3731" spans="1:10" x14ac:dyDescent="0.25">
      <c r="A3731" s="1">
        <v>3730</v>
      </c>
      <c r="B3731" s="5">
        <v>3781</v>
      </c>
      <c r="C3731" s="7">
        <f>B3731-A3731</f>
        <v>51</v>
      </c>
      <c r="D3731" t="s">
        <v>3651</v>
      </c>
      <c r="E3731" s="2">
        <v>3734755</v>
      </c>
      <c r="F3731" t="s">
        <v>4359</v>
      </c>
      <c r="G3731">
        <v>22</v>
      </c>
      <c r="H3731" t="s">
        <v>2</v>
      </c>
      <c r="I3731">
        <v>509</v>
      </c>
      <c r="J3731">
        <v>0</v>
      </c>
    </row>
    <row r="3732" spans="1:10" x14ac:dyDescent="0.25">
      <c r="A3732" s="1">
        <v>3731</v>
      </c>
      <c r="B3732" s="4" t="s">
        <v>4382</v>
      </c>
      <c r="C3732" s="7" t="s">
        <v>4382</v>
      </c>
      <c r="D3732" t="s">
        <v>3530</v>
      </c>
      <c r="E3732" s="2">
        <v>4987494</v>
      </c>
      <c r="F3732" t="s">
        <v>38</v>
      </c>
      <c r="G3732">
        <v>22</v>
      </c>
      <c r="H3732" t="s">
        <v>2</v>
      </c>
      <c r="I3732">
        <v>508</v>
      </c>
      <c r="J3732">
        <v>0</v>
      </c>
    </row>
    <row r="3733" spans="1:10" x14ac:dyDescent="0.25">
      <c r="A3733" s="1">
        <v>3732</v>
      </c>
      <c r="B3733" s="4" t="s">
        <v>4382</v>
      </c>
      <c r="C3733" s="7" t="s">
        <v>4382</v>
      </c>
      <c r="D3733" t="s">
        <v>3649</v>
      </c>
      <c r="E3733" s="2">
        <v>4995900</v>
      </c>
      <c r="F3733" t="s">
        <v>1</v>
      </c>
      <c r="G3733">
        <v>22</v>
      </c>
      <c r="H3733" t="s">
        <v>2</v>
      </c>
      <c r="I3733">
        <v>507</v>
      </c>
      <c r="J3733">
        <v>0</v>
      </c>
    </row>
    <row r="3734" spans="1:10" x14ac:dyDescent="0.25">
      <c r="A3734" s="1">
        <v>3733</v>
      </c>
      <c r="B3734" s="5">
        <v>4031</v>
      </c>
      <c r="C3734" s="7">
        <f>B3734-A3734</f>
        <v>298</v>
      </c>
      <c r="D3734" t="s">
        <v>2004</v>
      </c>
      <c r="E3734" s="2">
        <v>2817057</v>
      </c>
      <c r="F3734" t="s">
        <v>1</v>
      </c>
      <c r="G3734">
        <v>22</v>
      </c>
      <c r="H3734" t="s">
        <v>2</v>
      </c>
      <c r="I3734">
        <v>506</v>
      </c>
      <c r="J3734">
        <v>0</v>
      </c>
    </row>
    <row r="3735" spans="1:10" x14ac:dyDescent="0.25">
      <c r="A3735" s="1">
        <v>3734</v>
      </c>
      <c r="B3735" s="4" t="s">
        <v>4382</v>
      </c>
      <c r="C3735" s="7" t="s">
        <v>4382</v>
      </c>
      <c r="D3735" t="s">
        <v>1332</v>
      </c>
      <c r="E3735" s="2">
        <v>9976608</v>
      </c>
      <c r="F3735" t="s">
        <v>4349</v>
      </c>
      <c r="G3735">
        <v>22</v>
      </c>
      <c r="H3735" t="s">
        <v>2</v>
      </c>
      <c r="I3735">
        <v>504</v>
      </c>
      <c r="J3735">
        <v>0</v>
      </c>
    </row>
    <row r="3736" spans="1:10" x14ac:dyDescent="0.25">
      <c r="A3736" s="1">
        <v>3735</v>
      </c>
      <c r="B3736" s="5">
        <v>3780</v>
      </c>
      <c r="C3736" s="7">
        <f>B3736-A3736</f>
        <v>45</v>
      </c>
      <c r="D3736" t="s">
        <v>491</v>
      </c>
      <c r="E3736" s="2">
        <v>2779207</v>
      </c>
      <c r="F3736" t="s">
        <v>4357</v>
      </c>
      <c r="G3736">
        <v>22</v>
      </c>
      <c r="H3736" t="s">
        <v>2</v>
      </c>
      <c r="I3736">
        <v>503</v>
      </c>
      <c r="J3736">
        <v>0</v>
      </c>
    </row>
    <row r="3737" spans="1:10" x14ac:dyDescent="0.25">
      <c r="A3737" s="1">
        <v>3735</v>
      </c>
      <c r="B3737" s="5">
        <v>3760</v>
      </c>
      <c r="C3737" s="7">
        <f>B3737-A3737</f>
        <v>25</v>
      </c>
      <c r="D3737" t="s">
        <v>1588</v>
      </c>
      <c r="E3737" s="2">
        <v>2778233</v>
      </c>
      <c r="F3737" t="s">
        <v>41</v>
      </c>
      <c r="G3737">
        <v>22</v>
      </c>
      <c r="H3737" t="s">
        <v>2</v>
      </c>
      <c r="I3737">
        <v>503</v>
      </c>
      <c r="J3737">
        <v>0</v>
      </c>
    </row>
    <row r="3738" spans="1:10" x14ac:dyDescent="0.25">
      <c r="A3738" s="1">
        <v>3737</v>
      </c>
      <c r="B3738" s="5">
        <v>3958</v>
      </c>
      <c r="C3738" s="7">
        <f>B3738-A3738</f>
        <v>221</v>
      </c>
      <c r="D3738" t="s">
        <v>2897</v>
      </c>
      <c r="E3738" s="2">
        <v>2559211</v>
      </c>
      <c r="F3738" t="s">
        <v>4380</v>
      </c>
      <c r="G3738">
        <v>22</v>
      </c>
      <c r="H3738" t="s">
        <v>2</v>
      </c>
      <c r="I3738">
        <v>502</v>
      </c>
      <c r="J3738">
        <v>0</v>
      </c>
    </row>
    <row r="3739" spans="1:10" x14ac:dyDescent="0.25">
      <c r="A3739" s="1">
        <v>3738</v>
      </c>
      <c r="B3739" s="5">
        <v>3800</v>
      </c>
      <c r="C3739" s="7">
        <f>B3739-A3739</f>
        <v>62</v>
      </c>
      <c r="D3739" t="s">
        <v>2939</v>
      </c>
      <c r="E3739" s="2">
        <v>2716407</v>
      </c>
      <c r="F3739" t="s">
        <v>4355</v>
      </c>
      <c r="G3739">
        <v>22</v>
      </c>
      <c r="H3739" t="s">
        <v>2</v>
      </c>
      <c r="I3739">
        <v>501</v>
      </c>
      <c r="J3739">
        <v>0</v>
      </c>
    </row>
    <row r="3740" spans="1:10" x14ac:dyDescent="0.25">
      <c r="A3740" s="1">
        <v>3739</v>
      </c>
      <c r="B3740" s="5">
        <v>3852</v>
      </c>
      <c r="C3740" s="7">
        <f>B3740-A3740</f>
        <v>113</v>
      </c>
      <c r="D3740" t="s">
        <v>970</v>
      </c>
      <c r="E3740" s="2">
        <v>2813485</v>
      </c>
      <c r="F3740" t="s">
        <v>40</v>
      </c>
      <c r="G3740">
        <v>22</v>
      </c>
      <c r="H3740" t="s">
        <v>2</v>
      </c>
      <c r="I3740">
        <v>500</v>
      </c>
      <c r="J3740">
        <v>0</v>
      </c>
    </row>
    <row r="3741" spans="1:10" x14ac:dyDescent="0.25">
      <c r="A3741" s="1">
        <v>3739</v>
      </c>
      <c r="B3741" s="5">
        <v>3751</v>
      </c>
      <c r="C3741" s="7">
        <f>B3741-A3741</f>
        <v>12</v>
      </c>
      <c r="D3741" t="s">
        <v>1287</v>
      </c>
      <c r="E3741" s="2">
        <v>2790542</v>
      </c>
      <c r="F3741" t="s">
        <v>4367</v>
      </c>
      <c r="G3741">
        <v>22</v>
      </c>
      <c r="H3741" t="s">
        <v>2</v>
      </c>
      <c r="I3741">
        <v>500</v>
      </c>
      <c r="J3741">
        <v>0</v>
      </c>
    </row>
    <row r="3742" spans="1:10" x14ac:dyDescent="0.25">
      <c r="A3742" s="1">
        <v>3741</v>
      </c>
      <c r="B3742" s="4" t="s">
        <v>4382</v>
      </c>
      <c r="C3742" s="7" t="s">
        <v>4382</v>
      </c>
      <c r="D3742" t="s">
        <v>1200</v>
      </c>
      <c r="E3742" s="2">
        <v>1247750</v>
      </c>
      <c r="F3742" t="s">
        <v>1</v>
      </c>
      <c r="G3742">
        <v>22</v>
      </c>
      <c r="H3742" t="s">
        <v>2</v>
      </c>
      <c r="I3742">
        <v>499</v>
      </c>
      <c r="J3742">
        <v>0</v>
      </c>
    </row>
    <row r="3743" spans="1:10" x14ac:dyDescent="0.25">
      <c r="A3743" s="1">
        <v>3741</v>
      </c>
      <c r="B3743" s="5">
        <v>3751</v>
      </c>
      <c r="C3743" s="7">
        <f>B3743-A3743</f>
        <v>10</v>
      </c>
      <c r="D3743" t="s">
        <v>2439</v>
      </c>
      <c r="E3743" s="2">
        <v>2780791</v>
      </c>
      <c r="F3743" t="s">
        <v>17</v>
      </c>
      <c r="G3743">
        <v>22</v>
      </c>
      <c r="H3743" t="s">
        <v>2</v>
      </c>
      <c r="I3743">
        <v>499</v>
      </c>
      <c r="J3743">
        <v>0</v>
      </c>
    </row>
    <row r="3744" spans="1:10" x14ac:dyDescent="0.25">
      <c r="A3744" s="1">
        <v>3741</v>
      </c>
      <c r="B3744" s="5">
        <v>3852</v>
      </c>
      <c r="C3744" s="7">
        <f>B3744-A3744</f>
        <v>111</v>
      </c>
      <c r="D3744" t="s">
        <v>2496</v>
      </c>
      <c r="E3744" s="2">
        <v>2641779</v>
      </c>
      <c r="F3744" t="s">
        <v>1</v>
      </c>
      <c r="G3744">
        <v>22</v>
      </c>
      <c r="H3744" t="s">
        <v>2</v>
      </c>
      <c r="I3744">
        <v>499</v>
      </c>
      <c r="J3744">
        <v>0</v>
      </c>
    </row>
    <row r="3745" spans="1:10" x14ac:dyDescent="0.25">
      <c r="A3745" s="1">
        <v>3744</v>
      </c>
      <c r="B3745" s="5">
        <v>3775</v>
      </c>
      <c r="C3745" s="7">
        <f>B3745-A3745</f>
        <v>31</v>
      </c>
      <c r="D3745" t="s">
        <v>1320</v>
      </c>
      <c r="E3745" s="2">
        <v>2692996</v>
      </c>
      <c r="F3745" t="s">
        <v>1</v>
      </c>
      <c r="G3745">
        <v>22</v>
      </c>
      <c r="H3745" t="s">
        <v>2</v>
      </c>
      <c r="I3745">
        <v>498</v>
      </c>
      <c r="J3745">
        <v>0</v>
      </c>
    </row>
    <row r="3746" spans="1:10" x14ac:dyDescent="0.25">
      <c r="A3746" s="1">
        <v>3745</v>
      </c>
      <c r="B3746" s="5">
        <v>3733</v>
      </c>
      <c r="C3746" s="7">
        <f>B3746-A3746</f>
        <v>-12</v>
      </c>
      <c r="D3746" t="s">
        <v>3422</v>
      </c>
      <c r="E3746" s="2">
        <v>2756700</v>
      </c>
      <c r="F3746" t="s">
        <v>35</v>
      </c>
      <c r="G3746">
        <v>22</v>
      </c>
      <c r="H3746" t="s">
        <v>2</v>
      </c>
      <c r="I3746">
        <v>497</v>
      </c>
      <c r="J3746">
        <v>0</v>
      </c>
    </row>
    <row r="3747" spans="1:10" x14ac:dyDescent="0.25">
      <c r="A3747" s="1">
        <v>3746</v>
      </c>
      <c r="B3747" s="4" t="s">
        <v>4382</v>
      </c>
      <c r="C3747" s="7" t="s">
        <v>4382</v>
      </c>
      <c r="D3747" t="s">
        <v>4130</v>
      </c>
      <c r="E3747" s="2">
        <v>9991672</v>
      </c>
      <c r="F3747" t="s">
        <v>4350</v>
      </c>
      <c r="G3747">
        <v>22</v>
      </c>
      <c r="H3747" t="s">
        <v>2</v>
      </c>
      <c r="I3747">
        <v>495</v>
      </c>
      <c r="J3747">
        <v>0</v>
      </c>
    </row>
    <row r="3748" spans="1:10" x14ac:dyDescent="0.25">
      <c r="A3748" s="1">
        <v>3746</v>
      </c>
      <c r="B3748" s="5">
        <v>3767</v>
      </c>
      <c r="C3748" s="7">
        <f>B3748-A3748</f>
        <v>21</v>
      </c>
      <c r="D3748" t="s">
        <v>3377</v>
      </c>
      <c r="E3748" s="2">
        <v>2641737</v>
      </c>
      <c r="F3748" t="s">
        <v>4356</v>
      </c>
      <c r="G3748">
        <v>22</v>
      </c>
      <c r="H3748" t="s">
        <v>2</v>
      </c>
      <c r="I3748">
        <v>495</v>
      </c>
      <c r="J3748">
        <v>0</v>
      </c>
    </row>
    <row r="3749" spans="1:10" x14ac:dyDescent="0.25">
      <c r="A3749" s="1">
        <v>3748</v>
      </c>
      <c r="B3749" s="4" t="s">
        <v>4382</v>
      </c>
      <c r="C3749" s="7" t="s">
        <v>4382</v>
      </c>
      <c r="D3749" t="s">
        <v>3379</v>
      </c>
      <c r="E3749" s="2">
        <v>4984284</v>
      </c>
      <c r="F3749" t="s">
        <v>35</v>
      </c>
      <c r="G3749">
        <v>22</v>
      </c>
      <c r="H3749" t="s">
        <v>2</v>
      </c>
      <c r="I3749">
        <v>494</v>
      </c>
      <c r="J3749">
        <v>0</v>
      </c>
    </row>
    <row r="3750" spans="1:10" x14ac:dyDescent="0.25">
      <c r="A3750" s="1">
        <v>3749</v>
      </c>
      <c r="B3750" s="5">
        <v>3697</v>
      </c>
      <c r="C3750" s="7">
        <f>B3750-A3750</f>
        <v>-52</v>
      </c>
      <c r="D3750" t="s">
        <v>2715</v>
      </c>
      <c r="E3750" s="2">
        <v>1139353</v>
      </c>
      <c r="F3750" t="s">
        <v>1</v>
      </c>
      <c r="G3750">
        <v>22</v>
      </c>
      <c r="H3750" t="s">
        <v>2</v>
      </c>
      <c r="I3750">
        <v>491</v>
      </c>
      <c r="J3750">
        <v>0</v>
      </c>
    </row>
    <row r="3751" spans="1:10" x14ac:dyDescent="0.25">
      <c r="A3751" s="1">
        <v>3750</v>
      </c>
      <c r="B3751" s="5">
        <v>3781</v>
      </c>
      <c r="C3751" s="7">
        <f>B3751-A3751</f>
        <v>31</v>
      </c>
      <c r="D3751" t="s">
        <v>2605</v>
      </c>
      <c r="E3751" s="2">
        <v>2698118</v>
      </c>
      <c r="F3751" t="s">
        <v>43</v>
      </c>
      <c r="G3751">
        <v>22</v>
      </c>
      <c r="H3751" t="s">
        <v>2</v>
      </c>
      <c r="I3751">
        <v>485</v>
      </c>
      <c r="J3751">
        <v>0</v>
      </c>
    </row>
    <row r="3752" spans="1:10" x14ac:dyDescent="0.25">
      <c r="A3752" s="1">
        <v>3751</v>
      </c>
      <c r="B3752" s="4" t="s">
        <v>4382</v>
      </c>
      <c r="C3752" s="7" t="s">
        <v>4382</v>
      </c>
      <c r="D3752" t="s">
        <v>3560</v>
      </c>
      <c r="E3752" s="2">
        <v>9964603</v>
      </c>
      <c r="F3752" t="s">
        <v>1</v>
      </c>
      <c r="G3752">
        <v>22</v>
      </c>
      <c r="H3752" t="s">
        <v>2</v>
      </c>
      <c r="I3752">
        <v>478</v>
      </c>
      <c r="J3752">
        <v>0</v>
      </c>
    </row>
    <row r="3753" spans="1:10" x14ac:dyDescent="0.25">
      <c r="A3753" s="1">
        <v>3752</v>
      </c>
      <c r="B3753" s="4" t="s">
        <v>4382</v>
      </c>
      <c r="C3753" s="7" t="s">
        <v>4382</v>
      </c>
      <c r="D3753" t="s">
        <v>2018</v>
      </c>
      <c r="E3753" s="2">
        <v>9996630</v>
      </c>
      <c r="F3753" t="s">
        <v>4350</v>
      </c>
      <c r="G3753">
        <v>22</v>
      </c>
      <c r="H3753" t="s">
        <v>2</v>
      </c>
      <c r="I3753">
        <v>472</v>
      </c>
      <c r="J3753">
        <v>0</v>
      </c>
    </row>
    <row r="3754" spans="1:10" x14ac:dyDescent="0.25">
      <c r="A3754" s="1">
        <v>3753</v>
      </c>
      <c r="B3754" s="5">
        <v>3918</v>
      </c>
      <c r="C3754" s="7">
        <f>B3754-A3754</f>
        <v>165</v>
      </c>
      <c r="D3754" t="s">
        <v>2658</v>
      </c>
      <c r="E3754" s="2">
        <v>2831388</v>
      </c>
      <c r="F3754" t="s">
        <v>4353</v>
      </c>
      <c r="G3754">
        <v>22</v>
      </c>
      <c r="H3754" t="s">
        <v>2</v>
      </c>
      <c r="I3754">
        <v>470</v>
      </c>
      <c r="J3754">
        <v>0</v>
      </c>
    </row>
    <row r="3755" spans="1:10" x14ac:dyDescent="0.25">
      <c r="A3755" s="1">
        <v>3754</v>
      </c>
      <c r="B3755" s="5">
        <v>3710</v>
      </c>
      <c r="C3755" s="7">
        <f>B3755-A3755</f>
        <v>-44</v>
      </c>
      <c r="D3755" t="s">
        <v>3429</v>
      </c>
      <c r="E3755" s="2">
        <v>4754801</v>
      </c>
      <c r="F3755" t="s">
        <v>4380</v>
      </c>
      <c r="G3755">
        <v>22</v>
      </c>
      <c r="H3755" t="s">
        <v>2</v>
      </c>
      <c r="I3755">
        <v>464</v>
      </c>
      <c r="J3755">
        <v>0</v>
      </c>
    </row>
    <row r="3756" spans="1:10" x14ac:dyDescent="0.25">
      <c r="A3756" s="1">
        <v>3754</v>
      </c>
      <c r="B3756" s="4" t="s">
        <v>4382</v>
      </c>
      <c r="C3756" s="7" t="s">
        <v>4382</v>
      </c>
      <c r="D3756" t="s">
        <v>2241</v>
      </c>
      <c r="E3756" s="2">
        <v>312380</v>
      </c>
      <c r="F3756" t="s">
        <v>4357</v>
      </c>
      <c r="G3756">
        <v>22</v>
      </c>
      <c r="H3756" t="s">
        <v>2</v>
      </c>
      <c r="I3756">
        <v>464</v>
      </c>
      <c r="J3756">
        <v>0</v>
      </c>
    </row>
    <row r="3757" spans="1:10" x14ac:dyDescent="0.25">
      <c r="A3757" s="1">
        <v>3756</v>
      </c>
      <c r="B3757" s="5">
        <v>3899</v>
      </c>
      <c r="C3757" s="7">
        <f>B3757-A3757</f>
        <v>143</v>
      </c>
      <c r="D3757" t="s">
        <v>2735</v>
      </c>
      <c r="E3757" s="2">
        <v>2844141</v>
      </c>
      <c r="F3757" t="s">
        <v>1</v>
      </c>
      <c r="G3757">
        <v>22</v>
      </c>
      <c r="H3757" t="s">
        <v>2</v>
      </c>
      <c r="I3757">
        <v>463</v>
      </c>
      <c r="J3757">
        <v>0</v>
      </c>
    </row>
    <row r="3758" spans="1:10" x14ac:dyDescent="0.25">
      <c r="A3758" s="1">
        <v>3757</v>
      </c>
      <c r="B3758" s="5">
        <v>3722</v>
      </c>
      <c r="C3758" s="7">
        <f>B3758-A3758</f>
        <v>-35</v>
      </c>
      <c r="D3758" t="s">
        <v>1896</v>
      </c>
      <c r="E3758" s="2">
        <v>2589961</v>
      </c>
      <c r="F3758" t="s">
        <v>1</v>
      </c>
      <c r="G3758">
        <v>22</v>
      </c>
      <c r="H3758" t="s">
        <v>2</v>
      </c>
      <c r="I3758">
        <v>461</v>
      </c>
      <c r="J3758">
        <v>0</v>
      </c>
    </row>
    <row r="3759" spans="1:10" x14ac:dyDescent="0.25">
      <c r="A3759" s="1">
        <v>3758</v>
      </c>
      <c r="B3759" s="5">
        <v>3712</v>
      </c>
      <c r="C3759" s="7">
        <f>B3759-A3759</f>
        <v>-46</v>
      </c>
      <c r="D3759" t="s">
        <v>1081</v>
      </c>
      <c r="E3759" s="2">
        <v>2391499</v>
      </c>
      <c r="F3759" t="s">
        <v>4380</v>
      </c>
      <c r="G3759">
        <v>22</v>
      </c>
      <c r="H3759" t="s">
        <v>2</v>
      </c>
      <c r="I3759">
        <v>460</v>
      </c>
      <c r="J3759">
        <v>0</v>
      </c>
    </row>
    <row r="3760" spans="1:10" x14ac:dyDescent="0.25">
      <c r="A3760" s="1">
        <v>3759</v>
      </c>
      <c r="B3760" s="5">
        <v>3737</v>
      </c>
      <c r="C3760" s="7">
        <f>B3760-A3760</f>
        <v>-22</v>
      </c>
      <c r="D3760" t="s">
        <v>1898</v>
      </c>
      <c r="E3760" s="2">
        <v>2011360</v>
      </c>
      <c r="F3760" t="s">
        <v>41</v>
      </c>
      <c r="G3760">
        <v>22</v>
      </c>
      <c r="H3760" t="s">
        <v>2</v>
      </c>
      <c r="I3760">
        <v>455</v>
      </c>
      <c r="J3760">
        <v>0</v>
      </c>
    </row>
    <row r="3761" spans="1:10" x14ac:dyDescent="0.25">
      <c r="A3761" s="1">
        <v>3760</v>
      </c>
      <c r="B3761" s="5">
        <v>3717</v>
      </c>
      <c r="C3761" s="7">
        <f>B3761-A3761</f>
        <v>-43</v>
      </c>
      <c r="D3761" t="s">
        <v>246</v>
      </c>
      <c r="E3761" s="2">
        <v>2773556</v>
      </c>
      <c r="F3761" t="s">
        <v>43</v>
      </c>
      <c r="G3761">
        <v>22</v>
      </c>
      <c r="H3761" t="s">
        <v>2</v>
      </c>
      <c r="I3761">
        <v>454</v>
      </c>
      <c r="J3761">
        <v>0</v>
      </c>
    </row>
    <row r="3762" spans="1:10" x14ac:dyDescent="0.25">
      <c r="A3762" s="1">
        <v>3761</v>
      </c>
      <c r="B3762" s="5">
        <v>3719</v>
      </c>
      <c r="C3762" s="7">
        <f>B3762-A3762</f>
        <v>-42</v>
      </c>
      <c r="D3762" t="s">
        <v>2482</v>
      </c>
      <c r="E3762" s="2">
        <v>9080607</v>
      </c>
      <c r="F3762" t="s">
        <v>4365</v>
      </c>
      <c r="G3762">
        <v>22</v>
      </c>
      <c r="H3762" t="s">
        <v>2</v>
      </c>
      <c r="I3762">
        <v>453</v>
      </c>
      <c r="J3762">
        <v>0</v>
      </c>
    </row>
    <row r="3763" spans="1:10" x14ac:dyDescent="0.25">
      <c r="A3763" s="1">
        <v>3762</v>
      </c>
      <c r="B3763" s="4" t="s">
        <v>4382</v>
      </c>
      <c r="C3763" s="7" t="s">
        <v>4382</v>
      </c>
      <c r="D3763" t="s">
        <v>3305</v>
      </c>
      <c r="E3763" s="2">
        <v>4988369</v>
      </c>
      <c r="F3763" t="s">
        <v>4349</v>
      </c>
      <c r="G3763">
        <v>22</v>
      </c>
      <c r="H3763" t="s">
        <v>2</v>
      </c>
      <c r="I3763">
        <v>450</v>
      </c>
      <c r="J3763">
        <v>0</v>
      </c>
    </row>
    <row r="3764" spans="1:10" x14ac:dyDescent="0.25">
      <c r="A3764" s="1">
        <v>3762</v>
      </c>
      <c r="B3764" s="5">
        <v>3751</v>
      </c>
      <c r="C3764" s="7">
        <f>B3764-A3764</f>
        <v>-11</v>
      </c>
      <c r="D3764" t="s">
        <v>75</v>
      </c>
      <c r="E3764" s="2">
        <v>2780775</v>
      </c>
      <c r="F3764" t="s">
        <v>4359</v>
      </c>
      <c r="G3764">
        <v>22</v>
      </c>
      <c r="H3764" t="s">
        <v>2</v>
      </c>
      <c r="I3764">
        <v>450</v>
      </c>
      <c r="J3764">
        <v>0</v>
      </c>
    </row>
    <row r="3765" spans="1:10" x14ac:dyDescent="0.25">
      <c r="A3765" s="1">
        <v>3762</v>
      </c>
      <c r="B3765" s="5">
        <v>3781</v>
      </c>
      <c r="C3765" s="7">
        <f>B3765-A3765</f>
        <v>19</v>
      </c>
      <c r="D3765" t="s">
        <v>3461</v>
      </c>
      <c r="E3765" s="2">
        <v>2790550</v>
      </c>
      <c r="F3765" t="s">
        <v>4367</v>
      </c>
      <c r="G3765">
        <v>22</v>
      </c>
      <c r="H3765" t="s">
        <v>2</v>
      </c>
      <c r="I3765">
        <v>450</v>
      </c>
      <c r="J3765">
        <v>0</v>
      </c>
    </row>
    <row r="3766" spans="1:10" x14ac:dyDescent="0.25">
      <c r="A3766" s="1">
        <v>3762</v>
      </c>
      <c r="B3766" s="4" t="s">
        <v>4382</v>
      </c>
      <c r="C3766" s="7" t="s">
        <v>4382</v>
      </c>
      <c r="D3766" t="s">
        <v>4020</v>
      </c>
      <c r="E3766" s="2">
        <v>9938228</v>
      </c>
      <c r="F3766" t="s">
        <v>4371</v>
      </c>
      <c r="G3766">
        <v>22</v>
      </c>
      <c r="H3766" t="s">
        <v>2</v>
      </c>
      <c r="I3766">
        <v>450</v>
      </c>
      <c r="J3766">
        <v>0</v>
      </c>
    </row>
    <row r="3767" spans="1:10" x14ac:dyDescent="0.25">
      <c r="A3767" s="1">
        <v>3766</v>
      </c>
      <c r="B3767" s="4" t="s">
        <v>4382</v>
      </c>
      <c r="C3767" s="7" t="s">
        <v>4382</v>
      </c>
      <c r="D3767" t="s">
        <v>605</v>
      </c>
      <c r="E3767" s="2">
        <v>1715921</v>
      </c>
      <c r="F3767" t="s">
        <v>1</v>
      </c>
      <c r="G3767">
        <v>22</v>
      </c>
      <c r="H3767" t="s">
        <v>2</v>
      </c>
      <c r="I3767">
        <v>447</v>
      </c>
      <c r="J3767">
        <v>0</v>
      </c>
    </row>
    <row r="3768" spans="1:10" x14ac:dyDescent="0.25">
      <c r="A3768" s="1">
        <v>3767</v>
      </c>
      <c r="B3768" s="4" t="s">
        <v>4382</v>
      </c>
      <c r="C3768" s="7" t="s">
        <v>4382</v>
      </c>
      <c r="D3768" t="s">
        <v>2923</v>
      </c>
      <c r="E3768" s="2">
        <v>9984164</v>
      </c>
      <c r="F3768" t="s">
        <v>4357</v>
      </c>
      <c r="G3768">
        <v>22</v>
      </c>
      <c r="H3768" t="s">
        <v>2</v>
      </c>
      <c r="I3768">
        <v>444</v>
      </c>
      <c r="J3768">
        <v>0</v>
      </c>
    </row>
    <row r="3769" spans="1:10" x14ac:dyDescent="0.25">
      <c r="A3769" s="1">
        <v>3768</v>
      </c>
      <c r="B3769" s="4" t="s">
        <v>4382</v>
      </c>
      <c r="C3769" s="7" t="s">
        <v>4382</v>
      </c>
      <c r="D3769" t="s">
        <v>2643</v>
      </c>
      <c r="E3769" s="2">
        <v>9988231</v>
      </c>
      <c r="F3769" t="s">
        <v>4370</v>
      </c>
      <c r="G3769">
        <v>22</v>
      </c>
      <c r="H3769" t="s">
        <v>2</v>
      </c>
      <c r="I3769">
        <v>439</v>
      </c>
      <c r="J3769">
        <v>0</v>
      </c>
    </row>
    <row r="3770" spans="1:10" x14ac:dyDescent="0.25">
      <c r="A3770" s="1">
        <v>3769</v>
      </c>
      <c r="B3770" s="5">
        <v>3727</v>
      </c>
      <c r="C3770" s="7">
        <f>B3770-A3770</f>
        <v>-42</v>
      </c>
      <c r="D3770" t="s">
        <v>123</v>
      </c>
      <c r="E3770" s="2">
        <v>2540640</v>
      </c>
      <c r="F3770" t="s">
        <v>35</v>
      </c>
      <c r="G3770">
        <v>22</v>
      </c>
      <c r="H3770" t="s">
        <v>2</v>
      </c>
      <c r="I3770">
        <v>435</v>
      </c>
      <c r="J3770">
        <v>0</v>
      </c>
    </row>
    <row r="3771" spans="1:10" x14ac:dyDescent="0.25">
      <c r="A3771" s="1">
        <v>3770</v>
      </c>
      <c r="B3771" s="4" t="s">
        <v>4382</v>
      </c>
      <c r="C3771" s="7" t="s">
        <v>4382</v>
      </c>
      <c r="D3771" t="s">
        <v>1813</v>
      </c>
      <c r="E3771" s="2">
        <v>9994345</v>
      </c>
      <c r="F3771" t="s">
        <v>4362</v>
      </c>
      <c r="G3771">
        <v>22</v>
      </c>
      <c r="H3771" t="s">
        <v>2</v>
      </c>
      <c r="I3771">
        <v>434</v>
      </c>
      <c r="J3771">
        <v>0</v>
      </c>
    </row>
    <row r="3772" spans="1:10" x14ac:dyDescent="0.25">
      <c r="A3772" s="1">
        <v>3771</v>
      </c>
      <c r="B3772" s="4" t="s">
        <v>4382</v>
      </c>
      <c r="C3772" s="7" t="s">
        <v>4382</v>
      </c>
      <c r="D3772" t="s">
        <v>1070</v>
      </c>
      <c r="E3772" s="2">
        <v>311910</v>
      </c>
      <c r="F3772" t="s">
        <v>4371</v>
      </c>
      <c r="G3772">
        <v>22</v>
      </c>
      <c r="H3772" t="s">
        <v>2</v>
      </c>
      <c r="I3772">
        <v>432</v>
      </c>
      <c r="J3772">
        <v>0</v>
      </c>
    </row>
    <row r="3773" spans="1:10" x14ac:dyDescent="0.25">
      <c r="A3773" s="1">
        <v>3772</v>
      </c>
      <c r="B3773" s="4" t="s">
        <v>4382</v>
      </c>
      <c r="C3773" s="7" t="s">
        <v>4382</v>
      </c>
      <c r="D3773" t="s">
        <v>1208</v>
      </c>
      <c r="E3773" s="2">
        <v>9976731</v>
      </c>
      <c r="F3773" t="s">
        <v>4349</v>
      </c>
      <c r="G3773">
        <v>22</v>
      </c>
      <c r="H3773" t="s">
        <v>2</v>
      </c>
      <c r="I3773">
        <v>431</v>
      </c>
      <c r="J3773">
        <v>0</v>
      </c>
    </row>
    <row r="3774" spans="1:10" x14ac:dyDescent="0.25">
      <c r="A3774" s="1">
        <v>3772</v>
      </c>
      <c r="B3774" s="4" t="s">
        <v>4382</v>
      </c>
      <c r="C3774" s="7" t="s">
        <v>4382</v>
      </c>
      <c r="D3774" t="s">
        <v>2591</v>
      </c>
      <c r="E3774" s="2">
        <v>9976616</v>
      </c>
      <c r="F3774" t="s">
        <v>4349</v>
      </c>
      <c r="G3774">
        <v>22</v>
      </c>
      <c r="H3774" t="s">
        <v>2</v>
      </c>
      <c r="I3774">
        <v>431</v>
      </c>
      <c r="J3774">
        <v>0</v>
      </c>
    </row>
    <row r="3775" spans="1:10" x14ac:dyDescent="0.25">
      <c r="A3775" s="1">
        <v>3774</v>
      </c>
      <c r="B3775" s="4" t="s">
        <v>4382</v>
      </c>
      <c r="C3775" s="7" t="s">
        <v>4382</v>
      </c>
      <c r="D3775" t="s">
        <v>800</v>
      </c>
      <c r="E3775" s="2">
        <v>9978969</v>
      </c>
      <c r="F3775" t="s">
        <v>4355</v>
      </c>
      <c r="G3775">
        <v>22</v>
      </c>
      <c r="H3775" t="s">
        <v>2</v>
      </c>
      <c r="I3775">
        <v>429</v>
      </c>
      <c r="J3775">
        <v>0</v>
      </c>
    </row>
    <row r="3776" spans="1:10" x14ac:dyDescent="0.25">
      <c r="A3776" s="1">
        <v>3775</v>
      </c>
      <c r="B3776" s="5">
        <v>3730</v>
      </c>
      <c r="C3776" s="7">
        <f>B3776-A3776</f>
        <v>-45</v>
      </c>
      <c r="D3776" t="s">
        <v>2615</v>
      </c>
      <c r="E3776" s="2">
        <v>2238849</v>
      </c>
      <c r="F3776" t="s">
        <v>4363</v>
      </c>
      <c r="G3776">
        <v>22</v>
      </c>
      <c r="H3776" t="s">
        <v>2</v>
      </c>
      <c r="I3776">
        <v>428</v>
      </c>
      <c r="J3776">
        <v>0</v>
      </c>
    </row>
    <row r="3777" spans="1:10" x14ac:dyDescent="0.25">
      <c r="A3777" s="1">
        <v>3776</v>
      </c>
      <c r="B3777" s="5">
        <v>3807</v>
      </c>
      <c r="C3777" s="7">
        <f>B3777-A3777</f>
        <v>31</v>
      </c>
      <c r="D3777" t="s">
        <v>3538</v>
      </c>
      <c r="E3777" s="2">
        <v>2661339</v>
      </c>
      <c r="F3777" t="s">
        <v>4374</v>
      </c>
      <c r="G3777">
        <v>22</v>
      </c>
      <c r="H3777" t="s">
        <v>2</v>
      </c>
      <c r="I3777">
        <v>427</v>
      </c>
      <c r="J3777">
        <v>0</v>
      </c>
    </row>
    <row r="3778" spans="1:10" x14ac:dyDescent="0.25">
      <c r="A3778" s="1">
        <v>3777</v>
      </c>
      <c r="B3778" s="5">
        <v>3852</v>
      </c>
      <c r="C3778" s="7">
        <f>B3778-A3778</f>
        <v>75</v>
      </c>
      <c r="D3778" t="s">
        <v>1197</v>
      </c>
      <c r="E3778" s="2">
        <v>2832138</v>
      </c>
      <c r="F3778" t="s">
        <v>1</v>
      </c>
      <c r="G3778">
        <v>22</v>
      </c>
      <c r="H3778" t="s">
        <v>2</v>
      </c>
      <c r="I3778">
        <v>426</v>
      </c>
      <c r="J3778">
        <v>0</v>
      </c>
    </row>
    <row r="3779" spans="1:10" x14ac:dyDescent="0.25">
      <c r="A3779" s="1">
        <v>3778</v>
      </c>
      <c r="B3779" s="4" t="s">
        <v>4382</v>
      </c>
      <c r="C3779" s="7" t="s">
        <v>4382</v>
      </c>
      <c r="D3779" t="s">
        <v>3304</v>
      </c>
      <c r="E3779" s="2">
        <v>622789</v>
      </c>
      <c r="F3779" t="s">
        <v>1</v>
      </c>
      <c r="G3779">
        <v>22</v>
      </c>
      <c r="H3779" t="s">
        <v>2</v>
      </c>
      <c r="I3779">
        <v>424</v>
      </c>
      <c r="J3779">
        <v>0</v>
      </c>
    </row>
    <row r="3780" spans="1:10" x14ac:dyDescent="0.25">
      <c r="A3780" s="1">
        <v>3779</v>
      </c>
      <c r="B3780" s="5">
        <v>3734</v>
      </c>
      <c r="C3780" s="7">
        <f>B3780-A3780</f>
        <v>-45</v>
      </c>
      <c r="D3780" t="s">
        <v>1257</v>
      </c>
      <c r="E3780" s="2">
        <v>2776659</v>
      </c>
      <c r="F3780" t="s">
        <v>41</v>
      </c>
      <c r="G3780">
        <v>22</v>
      </c>
      <c r="H3780" t="s">
        <v>2</v>
      </c>
      <c r="I3780">
        <v>421</v>
      </c>
      <c r="J3780">
        <v>0</v>
      </c>
    </row>
    <row r="3781" spans="1:10" x14ac:dyDescent="0.25">
      <c r="A3781" s="1">
        <v>3780</v>
      </c>
      <c r="B3781" s="5">
        <v>3947</v>
      </c>
      <c r="C3781" s="7">
        <f>B3781-A3781</f>
        <v>167</v>
      </c>
      <c r="D3781" t="s">
        <v>1090</v>
      </c>
      <c r="E3781" s="2">
        <v>2102036</v>
      </c>
      <c r="F3781" t="s">
        <v>4380</v>
      </c>
      <c r="G3781">
        <v>22</v>
      </c>
      <c r="H3781" t="s">
        <v>2</v>
      </c>
      <c r="I3781">
        <v>420</v>
      </c>
      <c r="J3781">
        <v>0</v>
      </c>
    </row>
    <row r="3782" spans="1:10" x14ac:dyDescent="0.25">
      <c r="A3782" s="1">
        <v>3781</v>
      </c>
      <c r="B3782" s="4" t="s">
        <v>4382</v>
      </c>
      <c r="C3782" s="7" t="s">
        <v>4382</v>
      </c>
      <c r="D3782" t="s">
        <v>1313</v>
      </c>
      <c r="E3782" s="2">
        <v>9988489</v>
      </c>
      <c r="F3782" t="s">
        <v>4370</v>
      </c>
      <c r="G3782">
        <v>22</v>
      </c>
      <c r="H3782" t="s">
        <v>2</v>
      </c>
      <c r="I3782">
        <v>418</v>
      </c>
      <c r="J3782">
        <v>0</v>
      </c>
    </row>
    <row r="3783" spans="1:10" x14ac:dyDescent="0.25">
      <c r="A3783" s="1">
        <v>3782</v>
      </c>
      <c r="B3783" s="5">
        <v>3852</v>
      </c>
      <c r="C3783" s="7">
        <f>B3783-A3783</f>
        <v>70</v>
      </c>
      <c r="D3783" t="s">
        <v>3547</v>
      </c>
      <c r="E3783" s="2">
        <v>2844258</v>
      </c>
      <c r="F3783" t="s">
        <v>4374</v>
      </c>
      <c r="G3783">
        <v>22</v>
      </c>
      <c r="H3783" t="s">
        <v>2</v>
      </c>
      <c r="I3783">
        <v>417</v>
      </c>
      <c r="J3783">
        <v>0</v>
      </c>
    </row>
    <row r="3784" spans="1:10" x14ac:dyDescent="0.25">
      <c r="A3784" s="1">
        <v>3782</v>
      </c>
      <c r="B3784" s="4" t="s">
        <v>4382</v>
      </c>
      <c r="C3784" s="7" t="s">
        <v>4382</v>
      </c>
      <c r="D3784" t="s">
        <v>3203</v>
      </c>
      <c r="E3784" s="2">
        <v>2775742</v>
      </c>
      <c r="F3784" t="s">
        <v>4350</v>
      </c>
      <c r="G3784">
        <v>22</v>
      </c>
      <c r="H3784" t="s">
        <v>2</v>
      </c>
      <c r="I3784">
        <v>417</v>
      </c>
      <c r="J3784">
        <v>0</v>
      </c>
    </row>
    <row r="3785" spans="1:10" x14ac:dyDescent="0.25">
      <c r="A3785" s="1">
        <v>3784</v>
      </c>
      <c r="B3785" s="5">
        <v>3833</v>
      </c>
      <c r="C3785" s="7">
        <f>B3785-A3785</f>
        <v>49</v>
      </c>
      <c r="D3785" t="s">
        <v>635</v>
      </c>
      <c r="E3785" s="2">
        <v>2797481</v>
      </c>
      <c r="F3785" t="s">
        <v>4357</v>
      </c>
      <c r="G3785">
        <v>22</v>
      </c>
      <c r="H3785" t="s">
        <v>2</v>
      </c>
      <c r="I3785">
        <v>407</v>
      </c>
      <c r="J3785">
        <v>0</v>
      </c>
    </row>
    <row r="3786" spans="1:10" x14ac:dyDescent="0.25">
      <c r="A3786" s="1">
        <v>3784</v>
      </c>
      <c r="B3786" s="5">
        <v>3742</v>
      </c>
      <c r="C3786" s="7">
        <f>B3786-A3786</f>
        <v>-42</v>
      </c>
      <c r="D3786" t="s">
        <v>3191</v>
      </c>
      <c r="E3786" s="2">
        <v>1509283</v>
      </c>
      <c r="F3786" t="s">
        <v>4355</v>
      </c>
      <c r="G3786">
        <v>22</v>
      </c>
      <c r="H3786" t="s">
        <v>2</v>
      </c>
      <c r="I3786">
        <v>407</v>
      </c>
      <c r="J3786">
        <v>0</v>
      </c>
    </row>
    <row r="3787" spans="1:10" x14ac:dyDescent="0.25">
      <c r="A3787" s="1">
        <v>3786</v>
      </c>
      <c r="B3787" s="5">
        <v>3745</v>
      </c>
      <c r="C3787" s="7">
        <f>B3787-A3787</f>
        <v>-41</v>
      </c>
      <c r="D3787" t="s">
        <v>231</v>
      </c>
      <c r="E3787" s="2">
        <v>1941831</v>
      </c>
      <c r="F3787" t="s">
        <v>4380</v>
      </c>
      <c r="G3787">
        <v>22</v>
      </c>
      <c r="H3787" t="s">
        <v>2</v>
      </c>
      <c r="I3787">
        <v>404</v>
      </c>
      <c r="J3787">
        <v>0</v>
      </c>
    </row>
    <row r="3788" spans="1:10" x14ac:dyDescent="0.25">
      <c r="A3788" s="1">
        <v>3787</v>
      </c>
      <c r="B3788" s="5">
        <v>3809</v>
      </c>
      <c r="C3788" s="7">
        <f>B3788-A3788</f>
        <v>22</v>
      </c>
      <c r="D3788" t="s">
        <v>843</v>
      </c>
      <c r="E3788" s="2">
        <v>2780808</v>
      </c>
      <c r="F3788" t="s">
        <v>17</v>
      </c>
      <c r="G3788">
        <v>22</v>
      </c>
      <c r="H3788" t="s">
        <v>2</v>
      </c>
      <c r="I3788">
        <v>403</v>
      </c>
      <c r="J3788">
        <v>0</v>
      </c>
    </row>
    <row r="3789" spans="1:10" x14ac:dyDescent="0.25">
      <c r="A3789" s="1">
        <v>3787</v>
      </c>
      <c r="B3789" s="5">
        <v>3878</v>
      </c>
      <c r="C3789" s="7">
        <f>B3789-A3789</f>
        <v>91</v>
      </c>
      <c r="D3789" t="s">
        <v>1832</v>
      </c>
      <c r="E3789" s="2">
        <v>2641646</v>
      </c>
      <c r="F3789" t="s">
        <v>4359</v>
      </c>
      <c r="G3789">
        <v>22</v>
      </c>
      <c r="H3789" t="s">
        <v>2</v>
      </c>
      <c r="I3789">
        <v>403</v>
      </c>
      <c r="J3789">
        <v>0</v>
      </c>
    </row>
    <row r="3790" spans="1:10" x14ac:dyDescent="0.25">
      <c r="A3790" s="1">
        <v>3789</v>
      </c>
      <c r="B3790" s="4" t="s">
        <v>4382</v>
      </c>
      <c r="C3790" s="7" t="s">
        <v>4382</v>
      </c>
      <c r="D3790" t="s">
        <v>3561</v>
      </c>
      <c r="E3790" s="2">
        <v>9952145</v>
      </c>
      <c r="F3790" t="s">
        <v>4349</v>
      </c>
      <c r="G3790">
        <v>22</v>
      </c>
      <c r="H3790" t="s">
        <v>2</v>
      </c>
      <c r="I3790">
        <v>402</v>
      </c>
      <c r="J3790">
        <v>0</v>
      </c>
    </row>
    <row r="3791" spans="1:10" x14ac:dyDescent="0.25">
      <c r="A3791" s="1">
        <v>3789</v>
      </c>
      <c r="B3791" s="5">
        <v>3809</v>
      </c>
      <c r="C3791" s="7">
        <f>B3791-A3791</f>
        <v>20</v>
      </c>
      <c r="D3791" t="s">
        <v>236</v>
      </c>
      <c r="E3791" s="2">
        <v>1005851</v>
      </c>
      <c r="F3791" t="s">
        <v>4356</v>
      </c>
      <c r="G3791">
        <v>22</v>
      </c>
      <c r="H3791" t="s">
        <v>2</v>
      </c>
      <c r="I3791">
        <v>402</v>
      </c>
      <c r="J3791">
        <v>0</v>
      </c>
    </row>
    <row r="3792" spans="1:10" x14ac:dyDescent="0.25">
      <c r="A3792" s="1">
        <v>3789</v>
      </c>
      <c r="B3792" s="4" t="s">
        <v>4382</v>
      </c>
      <c r="C3792" s="7" t="s">
        <v>4382</v>
      </c>
      <c r="D3792" t="s">
        <v>2374</v>
      </c>
      <c r="E3792" s="2">
        <v>9988322</v>
      </c>
      <c r="F3792" t="s">
        <v>4370</v>
      </c>
      <c r="G3792">
        <v>22</v>
      </c>
      <c r="H3792" t="s">
        <v>2</v>
      </c>
      <c r="I3792">
        <v>402</v>
      </c>
      <c r="J3792">
        <v>0</v>
      </c>
    </row>
    <row r="3793" spans="1:10" x14ac:dyDescent="0.25">
      <c r="A3793" s="1">
        <v>3792</v>
      </c>
      <c r="B3793" s="5">
        <v>3792</v>
      </c>
      <c r="C3793" s="7">
        <f>B3793-A3793</f>
        <v>0</v>
      </c>
      <c r="D3793" t="s">
        <v>2401</v>
      </c>
      <c r="E3793" s="2">
        <v>2648428</v>
      </c>
      <c r="F3793" t="s">
        <v>4360</v>
      </c>
      <c r="G3793">
        <v>22</v>
      </c>
      <c r="H3793" t="s">
        <v>2</v>
      </c>
      <c r="I3793">
        <v>399</v>
      </c>
      <c r="J3793">
        <v>0</v>
      </c>
    </row>
    <row r="3794" spans="1:10" x14ac:dyDescent="0.25">
      <c r="A3794" s="1">
        <v>3793</v>
      </c>
      <c r="B3794" s="4" t="s">
        <v>4382</v>
      </c>
      <c r="C3794" s="7" t="s">
        <v>4382</v>
      </c>
      <c r="D3794" t="s">
        <v>3702</v>
      </c>
      <c r="E3794" s="2">
        <v>9986798</v>
      </c>
      <c r="F3794" t="s">
        <v>47</v>
      </c>
      <c r="G3794">
        <v>22</v>
      </c>
      <c r="H3794" t="s">
        <v>2</v>
      </c>
      <c r="I3794">
        <v>397</v>
      </c>
      <c r="J3794">
        <v>0</v>
      </c>
    </row>
    <row r="3795" spans="1:10" x14ac:dyDescent="0.25">
      <c r="A3795" s="1">
        <v>3794</v>
      </c>
      <c r="B3795" s="4" t="s">
        <v>4382</v>
      </c>
      <c r="C3795" s="7" t="s">
        <v>4382</v>
      </c>
      <c r="D3795" t="s">
        <v>930</v>
      </c>
      <c r="E3795" s="2">
        <v>4989086</v>
      </c>
      <c r="F3795" t="s">
        <v>42</v>
      </c>
      <c r="G3795">
        <v>22</v>
      </c>
      <c r="H3795" t="s">
        <v>2</v>
      </c>
      <c r="I3795">
        <v>394</v>
      </c>
      <c r="J3795">
        <v>0</v>
      </c>
    </row>
    <row r="3796" spans="1:10" x14ac:dyDescent="0.25">
      <c r="A3796" s="1">
        <v>3795</v>
      </c>
      <c r="B3796" s="4" t="s">
        <v>4382</v>
      </c>
      <c r="C3796" s="7" t="s">
        <v>4382</v>
      </c>
      <c r="D3796" t="s">
        <v>484</v>
      </c>
      <c r="E3796" s="2">
        <v>4992203</v>
      </c>
      <c r="F3796" t="s">
        <v>23</v>
      </c>
      <c r="G3796">
        <v>22</v>
      </c>
      <c r="H3796" t="s">
        <v>2</v>
      </c>
      <c r="I3796">
        <v>387</v>
      </c>
      <c r="J3796">
        <v>0</v>
      </c>
    </row>
    <row r="3797" spans="1:10" x14ac:dyDescent="0.25">
      <c r="A3797" s="1">
        <v>3796</v>
      </c>
      <c r="B3797" s="5">
        <v>3768</v>
      </c>
      <c r="C3797" s="7">
        <f>B3797-A3797</f>
        <v>-28</v>
      </c>
      <c r="D3797" t="s">
        <v>2743</v>
      </c>
      <c r="E3797" s="2">
        <v>3386100</v>
      </c>
      <c r="F3797" t="s">
        <v>42</v>
      </c>
      <c r="G3797">
        <v>22</v>
      </c>
      <c r="H3797" t="s">
        <v>2</v>
      </c>
      <c r="I3797">
        <v>381</v>
      </c>
      <c r="J3797">
        <v>0</v>
      </c>
    </row>
    <row r="3798" spans="1:10" x14ac:dyDescent="0.25">
      <c r="A3798" s="1">
        <v>3797</v>
      </c>
      <c r="B3798" s="4" t="s">
        <v>4382</v>
      </c>
      <c r="C3798" s="7" t="s">
        <v>4382</v>
      </c>
      <c r="D3798" t="s">
        <v>3555</v>
      </c>
      <c r="E3798" s="2">
        <v>2736744</v>
      </c>
      <c r="F3798" t="s">
        <v>4374</v>
      </c>
      <c r="G3798">
        <v>22</v>
      </c>
      <c r="H3798" t="s">
        <v>2</v>
      </c>
      <c r="I3798">
        <v>378</v>
      </c>
      <c r="J3798">
        <v>0</v>
      </c>
    </row>
    <row r="3799" spans="1:10" x14ac:dyDescent="0.25">
      <c r="A3799" s="1">
        <v>3797</v>
      </c>
      <c r="B3799" s="5">
        <v>3769</v>
      </c>
      <c r="C3799" s="7">
        <f>B3799-A3799</f>
        <v>-28</v>
      </c>
      <c r="D3799" t="s">
        <v>2169</v>
      </c>
      <c r="E3799" s="2">
        <v>2752899</v>
      </c>
      <c r="F3799" t="s">
        <v>4371</v>
      </c>
      <c r="G3799">
        <v>22</v>
      </c>
      <c r="H3799" t="s">
        <v>2</v>
      </c>
      <c r="I3799">
        <v>378</v>
      </c>
      <c r="J3799">
        <v>0</v>
      </c>
    </row>
    <row r="3800" spans="1:10" x14ac:dyDescent="0.25">
      <c r="A3800" s="1">
        <v>3799</v>
      </c>
      <c r="B3800" s="4" t="s">
        <v>4382</v>
      </c>
      <c r="C3800" s="7" t="s">
        <v>4382</v>
      </c>
      <c r="D3800" t="s">
        <v>2302</v>
      </c>
      <c r="E3800" s="2">
        <v>39025</v>
      </c>
      <c r="F3800" t="s">
        <v>4360</v>
      </c>
      <c r="G3800">
        <v>22</v>
      </c>
      <c r="H3800" t="s">
        <v>2</v>
      </c>
      <c r="I3800">
        <v>376</v>
      </c>
      <c r="J3800">
        <v>0</v>
      </c>
    </row>
    <row r="3801" spans="1:10" x14ac:dyDescent="0.25">
      <c r="A3801" s="1">
        <v>3800</v>
      </c>
      <c r="B3801" s="4" t="s">
        <v>4382</v>
      </c>
      <c r="C3801" s="7" t="s">
        <v>4382</v>
      </c>
      <c r="D3801" t="s">
        <v>3974</v>
      </c>
      <c r="E3801" s="2">
        <v>2634104</v>
      </c>
      <c r="F3801" t="s">
        <v>4353</v>
      </c>
      <c r="G3801">
        <v>22</v>
      </c>
      <c r="H3801" t="s">
        <v>2</v>
      </c>
      <c r="I3801">
        <v>372</v>
      </c>
      <c r="J3801">
        <v>0</v>
      </c>
    </row>
    <row r="3802" spans="1:10" x14ac:dyDescent="0.25">
      <c r="A3802" s="1">
        <v>3801</v>
      </c>
      <c r="B3802" s="5">
        <v>3876</v>
      </c>
      <c r="C3802" s="7">
        <f>B3802-A3802</f>
        <v>75</v>
      </c>
      <c r="D3802" t="s">
        <v>919</v>
      </c>
      <c r="E3802" s="2">
        <v>1112771</v>
      </c>
      <c r="F3802" t="s">
        <v>42</v>
      </c>
      <c r="G3802">
        <v>22</v>
      </c>
      <c r="H3802" t="s">
        <v>2</v>
      </c>
      <c r="I3802">
        <v>366</v>
      </c>
      <c r="J3802">
        <v>0</v>
      </c>
    </row>
    <row r="3803" spans="1:10" x14ac:dyDescent="0.25">
      <c r="A3803" s="1">
        <v>3801</v>
      </c>
      <c r="B3803" s="5">
        <v>3772</v>
      </c>
      <c r="C3803" s="7">
        <f>B3803-A3803</f>
        <v>-29</v>
      </c>
      <c r="D3803" t="s">
        <v>2370</v>
      </c>
      <c r="E3803" s="2">
        <v>2769290</v>
      </c>
      <c r="F3803" t="s">
        <v>4355</v>
      </c>
      <c r="G3803">
        <v>22</v>
      </c>
      <c r="H3803" t="s">
        <v>2</v>
      </c>
      <c r="I3803">
        <v>366</v>
      </c>
      <c r="J3803">
        <v>0</v>
      </c>
    </row>
    <row r="3804" spans="1:10" x14ac:dyDescent="0.25">
      <c r="A3804" s="1">
        <v>3801</v>
      </c>
      <c r="B3804" s="4" t="s">
        <v>4382</v>
      </c>
      <c r="C3804" s="7" t="s">
        <v>4382</v>
      </c>
      <c r="D3804" t="s">
        <v>4269</v>
      </c>
      <c r="E3804" s="2">
        <v>19465</v>
      </c>
      <c r="F3804" t="s">
        <v>35</v>
      </c>
      <c r="G3804">
        <v>22</v>
      </c>
      <c r="H3804" t="s">
        <v>2</v>
      </c>
      <c r="I3804">
        <v>366</v>
      </c>
      <c r="J3804">
        <v>0</v>
      </c>
    </row>
    <row r="3805" spans="1:10" x14ac:dyDescent="0.25">
      <c r="A3805" s="1">
        <v>3804</v>
      </c>
      <c r="B3805" s="5">
        <v>3776</v>
      </c>
      <c r="C3805" s="7">
        <f>B3805-A3805</f>
        <v>-28</v>
      </c>
      <c r="D3805" t="s">
        <v>2115</v>
      </c>
      <c r="E3805" s="2">
        <v>2687765</v>
      </c>
      <c r="F3805" t="s">
        <v>4355</v>
      </c>
      <c r="G3805">
        <v>22</v>
      </c>
      <c r="H3805" t="s">
        <v>2</v>
      </c>
      <c r="I3805">
        <v>362</v>
      </c>
      <c r="J3805">
        <v>0</v>
      </c>
    </row>
    <row r="3806" spans="1:10" x14ac:dyDescent="0.25">
      <c r="A3806" s="1">
        <v>3805</v>
      </c>
      <c r="B3806" s="4" t="s">
        <v>4382</v>
      </c>
      <c r="C3806" s="7" t="s">
        <v>4382</v>
      </c>
      <c r="D3806" t="s">
        <v>4300</v>
      </c>
      <c r="E3806" s="2">
        <v>38936</v>
      </c>
      <c r="F3806" t="s">
        <v>35</v>
      </c>
      <c r="G3806">
        <v>22</v>
      </c>
      <c r="H3806" t="s">
        <v>2</v>
      </c>
      <c r="I3806">
        <v>361</v>
      </c>
      <c r="J3806">
        <v>0</v>
      </c>
    </row>
    <row r="3807" spans="1:10" x14ac:dyDescent="0.25">
      <c r="A3807" s="1">
        <v>3806</v>
      </c>
      <c r="B3807" s="5">
        <v>4031</v>
      </c>
      <c r="C3807" s="7">
        <f>B3807-A3807</f>
        <v>225</v>
      </c>
      <c r="D3807" t="s">
        <v>1329</v>
      </c>
      <c r="E3807" s="2">
        <v>2833730</v>
      </c>
      <c r="F3807" t="s">
        <v>1</v>
      </c>
      <c r="G3807">
        <v>22</v>
      </c>
      <c r="H3807" t="s">
        <v>2</v>
      </c>
      <c r="I3807">
        <v>358</v>
      </c>
      <c r="J3807">
        <v>0</v>
      </c>
    </row>
    <row r="3808" spans="1:10" x14ac:dyDescent="0.25">
      <c r="A3808" s="1">
        <v>3806</v>
      </c>
      <c r="B3808" s="5">
        <v>3967</v>
      </c>
      <c r="C3808" s="7">
        <f>B3808-A3808</f>
        <v>161</v>
      </c>
      <c r="D3808" t="s">
        <v>2416</v>
      </c>
      <c r="E3808" s="2">
        <v>2795336</v>
      </c>
      <c r="F3808" t="s">
        <v>4360</v>
      </c>
      <c r="G3808">
        <v>22</v>
      </c>
      <c r="H3808" t="s">
        <v>2</v>
      </c>
      <c r="I3808">
        <v>358</v>
      </c>
      <c r="J3808">
        <v>0</v>
      </c>
    </row>
    <row r="3809" spans="1:10" x14ac:dyDescent="0.25">
      <c r="A3809" s="1">
        <v>3808</v>
      </c>
      <c r="B3809" s="4" t="s">
        <v>4382</v>
      </c>
      <c r="C3809" s="7" t="s">
        <v>4382</v>
      </c>
      <c r="D3809" t="s">
        <v>2887</v>
      </c>
      <c r="E3809" s="2">
        <v>2498229</v>
      </c>
      <c r="F3809" t="s">
        <v>43</v>
      </c>
      <c r="G3809">
        <v>22</v>
      </c>
      <c r="H3809" t="s">
        <v>2</v>
      </c>
      <c r="I3809">
        <v>357</v>
      </c>
      <c r="J3809">
        <v>0</v>
      </c>
    </row>
    <row r="3810" spans="1:10" x14ac:dyDescent="0.25">
      <c r="A3810" s="1">
        <v>3809</v>
      </c>
      <c r="B3810" s="4" t="s">
        <v>4382</v>
      </c>
      <c r="C3810" s="7" t="s">
        <v>4382</v>
      </c>
      <c r="D3810" t="s">
        <v>2294</v>
      </c>
      <c r="E3810" s="2">
        <v>1248542</v>
      </c>
      <c r="F3810" t="s">
        <v>4370</v>
      </c>
      <c r="G3810">
        <v>22</v>
      </c>
      <c r="H3810" t="s">
        <v>2</v>
      </c>
      <c r="I3810">
        <v>356</v>
      </c>
      <c r="J3810">
        <v>0</v>
      </c>
    </row>
    <row r="3811" spans="1:10" x14ac:dyDescent="0.25">
      <c r="A3811" s="1">
        <v>3809</v>
      </c>
      <c r="B3811" s="4" t="s">
        <v>4382</v>
      </c>
      <c r="C3811" s="7" t="s">
        <v>4382</v>
      </c>
      <c r="D3811" t="s">
        <v>4271</v>
      </c>
      <c r="E3811" s="2">
        <v>9971096</v>
      </c>
      <c r="F3811" t="s">
        <v>4349</v>
      </c>
      <c r="G3811">
        <v>22</v>
      </c>
      <c r="H3811" t="s">
        <v>2</v>
      </c>
      <c r="I3811">
        <v>356</v>
      </c>
      <c r="J3811">
        <v>0</v>
      </c>
    </row>
    <row r="3812" spans="1:10" x14ac:dyDescent="0.25">
      <c r="A3812" s="1">
        <v>3811</v>
      </c>
      <c r="B3812" s="5">
        <v>3798</v>
      </c>
      <c r="C3812" s="7">
        <f>B3812-A3812</f>
        <v>-13</v>
      </c>
      <c r="D3812" t="s">
        <v>307</v>
      </c>
      <c r="E3812" s="2">
        <v>2755843</v>
      </c>
      <c r="F3812" t="s">
        <v>22</v>
      </c>
      <c r="G3812">
        <v>22</v>
      </c>
      <c r="H3812" t="s">
        <v>2</v>
      </c>
      <c r="I3812">
        <v>353</v>
      </c>
      <c r="J3812">
        <v>0</v>
      </c>
    </row>
    <row r="3813" spans="1:10" x14ac:dyDescent="0.25">
      <c r="A3813" s="1">
        <v>3812</v>
      </c>
      <c r="B3813" s="4" t="s">
        <v>4382</v>
      </c>
      <c r="C3813" s="7" t="s">
        <v>4382</v>
      </c>
      <c r="D3813" t="s">
        <v>4289</v>
      </c>
      <c r="E3813" s="2">
        <v>4989242</v>
      </c>
      <c r="F3813" t="s">
        <v>4356</v>
      </c>
      <c r="G3813">
        <v>22</v>
      </c>
      <c r="H3813" t="s">
        <v>2</v>
      </c>
      <c r="I3813">
        <v>352</v>
      </c>
      <c r="J3813">
        <v>0</v>
      </c>
    </row>
    <row r="3814" spans="1:10" x14ac:dyDescent="0.25">
      <c r="A3814" s="1">
        <v>3813</v>
      </c>
      <c r="B3814" s="5">
        <v>3973</v>
      </c>
      <c r="C3814" s="7">
        <f>B3814-A3814</f>
        <v>160</v>
      </c>
      <c r="D3814" t="s">
        <v>4033</v>
      </c>
      <c r="E3814" s="2">
        <v>2813386</v>
      </c>
      <c r="F3814" t="s">
        <v>40</v>
      </c>
      <c r="G3814">
        <v>22</v>
      </c>
      <c r="H3814" t="s">
        <v>2</v>
      </c>
      <c r="I3814">
        <v>350</v>
      </c>
      <c r="J3814">
        <v>0</v>
      </c>
    </row>
    <row r="3815" spans="1:10" x14ac:dyDescent="0.25">
      <c r="A3815" s="1">
        <v>3814</v>
      </c>
      <c r="B3815" s="5">
        <v>3852</v>
      </c>
      <c r="C3815" s="7">
        <f>B3815-A3815</f>
        <v>38</v>
      </c>
      <c r="D3815" t="s">
        <v>362</v>
      </c>
      <c r="E3815" s="2">
        <v>2844026</v>
      </c>
      <c r="F3815" t="s">
        <v>1</v>
      </c>
      <c r="G3815">
        <v>22</v>
      </c>
      <c r="H3815" t="s">
        <v>2</v>
      </c>
      <c r="I3815">
        <v>348</v>
      </c>
      <c r="J3815">
        <v>0</v>
      </c>
    </row>
    <row r="3816" spans="1:10" x14ac:dyDescent="0.25">
      <c r="A3816" s="1">
        <v>3814</v>
      </c>
      <c r="B3816" s="5">
        <v>3852</v>
      </c>
      <c r="C3816" s="7">
        <f>B3816-A3816</f>
        <v>38</v>
      </c>
      <c r="D3816" t="s">
        <v>1390</v>
      </c>
      <c r="E3816" s="2">
        <v>2775635</v>
      </c>
      <c r="F3816" t="s">
        <v>7</v>
      </c>
      <c r="G3816">
        <v>22</v>
      </c>
      <c r="H3816" t="s">
        <v>2</v>
      </c>
      <c r="I3816">
        <v>348</v>
      </c>
      <c r="J3816">
        <v>0</v>
      </c>
    </row>
    <row r="3817" spans="1:10" x14ac:dyDescent="0.25">
      <c r="A3817" s="1">
        <v>3816</v>
      </c>
      <c r="B3817" s="4" t="s">
        <v>4382</v>
      </c>
      <c r="C3817" s="7" t="s">
        <v>4382</v>
      </c>
      <c r="D3817" t="s">
        <v>3102</v>
      </c>
      <c r="E3817" s="2">
        <v>2709650</v>
      </c>
      <c r="F3817" t="s">
        <v>4359</v>
      </c>
      <c r="G3817">
        <v>22</v>
      </c>
      <c r="H3817" t="s">
        <v>2</v>
      </c>
      <c r="I3817">
        <v>343</v>
      </c>
      <c r="J3817">
        <v>0</v>
      </c>
    </row>
    <row r="3818" spans="1:10" x14ac:dyDescent="0.25">
      <c r="A3818" s="1">
        <v>3817</v>
      </c>
      <c r="B3818" s="4" t="s">
        <v>4382</v>
      </c>
      <c r="C3818" s="7" t="s">
        <v>4382</v>
      </c>
      <c r="D3818" t="s">
        <v>697</v>
      </c>
      <c r="E3818" s="2">
        <v>4994267</v>
      </c>
      <c r="F3818" t="s">
        <v>4370</v>
      </c>
      <c r="G3818">
        <v>22</v>
      </c>
      <c r="H3818" t="s">
        <v>2</v>
      </c>
      <c r="I3818">
        <v>342</v>
      </c>
      <c r="J3818">
        <v>0</v>
      </c>
    </row>
    <row r="3819" spans="1:10" x14ac:dyDescent="0.25">
      <c r="A3819" s="1">
        <v>3818</v>
      </c>
      <c r="B3819" s="4" t="s">
        <v>4382</v>
      </c>
      <c r="C3819" s="7" t="s">
        <v>4382</v>
      </c>
      <c r="D3819" t="s">
        <v>3867</v>
      </c>
      <c r="E3819" s="2">
        <v>4998079</v>
      </c>
      <c r="F3819" t="s">
        <v>4355</v>
      </c>
      <c r="G3819">
        <v>22</v>
      </c>
      <c r="H3819" t="s">
        <v>2</v>
      </c>
      <c r="I3819">
        <v>341</v>
      </c>
      <c r="J3819">
        <v>0</v>
      </c>
    </row>
    <row r="3820" spans="1:10" x14ac:dyDescent="0.25">
      <c r="A3820" s="1">
        <v>3819</v>
      </c>
      <c r="B3820" s="5">
        <v>4009</v>
      </c>
      <c r="C3820" s="7">
        <f>B3820-A3820</f>
        <v>190</v>
      </c>
      <c r="D3820" t="s">
        <v>2369</v>
      </c>
      <c r="E3820" s="2">
        <v>2847327</v>
      </c>
      <c r="F3820" t="s">
        <v>4349</v>
      </c>
      <c r="G3820">
        <v>22</v>
      </c>
      <c r="H3820" t="s">
        <v>2</v>
      </c>
      <c r="I3820">
        <v>340</v>
      </c>
      <c r="J3820">
        <v>0</v>
      </c>
    </row>
    <row r="3821" spans="1:10" x14ac:dyDescent="0.25">
      <c r="A3821" s="1">
        <v>3820</v>
      </c>
      <c r="B3821" s="5">
        <v>3787</v>
      </c>
      <c r="C3821" s="7">
        <f>B3821-A3821</f>
        <v>-33</v>
      </c>
      <c r="D3821" t="s">
        <v>1115</v>
      </c>
      <c r="E3821" s="2">
        <v>2393594</v>
      </c>
      <c r="F3821" t="s">
        <v>1</v>
      </c>
      <c r="G3821">
        <v>22</v>
      </c>
      <c r="H3821" t="s">
        <v>2</v>
      </c>
      <c r="I3821">
        <v>338</v>
      </c>
      <c r="J3821">
        <v>0</v>
      </c>
    </row>
    <row r="3822" spans="1:10" x14ac:dyDescent="0.25">
      <c r="A3822" s="1">
        <v>3821</v>
      </c>
      <c r="B3822" s="5">
        <v>3790</v>
      </c>
      <c r="C3822" s="7">
        <f>B3822-A3822</f>
        <v>-31</v>
      </c>
      <c r="D3822" t="s">
        <v>2770</v>
      </c>
      <c r="E3822" s="2">
        <v>2537192</v>
      </c>
      <c r="F3822" t="s">
        <v>1</v>
      </c>
      <c r="G3822">
        <v>22</v>
      </c>
      <c r="H3822" t="s">
        <v>2</v>
      </c>
      <c r="I3822">
        <v>336</v>
      </c>
      <c r="J3822">
        <v>0</v>
      </c>
    </row>
    <row r="3823" spans="1:10" x14ac:dyDescent="0.25">
      <c r="A3823" s="1">
        <v>3822</v>
      </c>
      <c r="B3823" s="5">
        <v>3911</v>
      </c>
      <c r="C3823" s="7">
        <f>B3823-A3823</f>
        <v>89</v>
      </c>
      <c r="D3823" t="s">
        <v>2139</v>
      </c>
      <c r="E3823" s="2">
        <v>2737297</v>
      </c>
      <c r="F3823" t="s">
        <v>1</v>
      </c>
      <c r="G3823">
        <v>22</v>
      </c>
      <c r="H3823" t="s">
        <v>2</v>
      </c>
      <c r="I3823">
        <v>330</v>
      </c>
      <c r="J3823">
        <v>0</v>
      </c>
    </row>
    <row r="3824" spans="1:10" x14ac:dyDescent="0.25">
      <c r="A3824" s="1">
        <v>3823</v>
      </c>
      <c r="B3824" s="5">
        <v>3889</v>
      </c>
      <c r="C3824" s="7">
        <f>B3824-A3824</f>
        <v>66</v>
      </c>
      <c r="D3824" t="s">
        <v>1926</v>
      </c>
      <c r="E3824" s="2">
        <v>2097112</v>
      </c>
      <c r="F3824" t="s">
        <v>4380</v>
      </c>
      <c r="G3824">
        <v>22</v>
      </c>
      <c r="H3824" t="s">
        <v>2</v>
      </c>
      <c r="I3824">
        <v>324</v>
      </c>
      <c r="J3824">
        <v>0</v>
      </c>
    </row>
    <row r="3825" spans="1:10" x14ac:dyDescent="0.25">
      <c r="A3825" s="1">
        <v>3823</v>
      </c>
      <c r="B3825" s="5">
        <v>4078</v>
      </c>
      <c r="C3825" s="7">
        <f>B3825-A3825</f>
        <v>255</v>
      </c>
      <c r="D3825" t="s">
        <v>3241</v>
      </c>
      <c r="E3825" s="2">
        <v>2833409</v>
      </c>
      <c r="F3825" t="s">
        <v>4355</v>
      </c>
      <c r="G3825">
        <v>22</v>
      </c>
      <c r="H3825" t="s">
        <v>2</v>
      </c>
      <c r="I3825">
        <v>324</v>
      </c>
      <c r="J3825">
        <v>0</v>
      </c>
    </row>
    <row r="3826" spans="1:10" x14ac:dyDescent="0.25">
      <c r="A3826" s="1">
        <v>3825</v>
      </c>
      <c r="B3826" s="4" t="s">
        <v>4382</v>
      </c>
      <c r="C3826" s="7" t="s">
        <v>4382</v>
      </c>
      <c r="D3826" t="s">
        <v>1093</v>
      </c>
      <c r="E3826" s="2">
        <v>9973076</v>
      </c>
      <c r="F3826" t="s">
        <v>4359</v>
      </c>
      <c r="G3826">
        <v>22</v>
      </c>
      <c r="H3826" t="s">
        <v>2</v>
      </c>
      <c r="I3826">
        <v>321</v>
      </c>
      <c r="J3826">
        <v>0</v>
      </c>
    </row>
    <row r="3827" spans="1:10" x14ac:dyDescent="0.25">
      <c r="A3827" s="1">
        <v>3825</v>
      </c>
      <c r="B3827" s="5">
        <v>3841</v>
      </c>
      <c r="C3827" s="7">
        <f>B3827-A3827</f>
        <v>16</v>
      </c>
      <c r="D3827" t="s">
        <v>4108</v>
      </c>
      <c r="E3827" s="2">
        <v>2800820</v>
      </c>
      <c r="F3827" t="s">
        <v>7</v>
      </c>
      <c r="G3827">
        <v>22</v>
      </c>
      <c r="H3827" t="s">
        <v>2</v>
      </c>
      <c r="I3827">
        <v>321</v>
      </c>
      <c r="J3827">
        <v>0</v>
      </c>
    </row>
    <row r="3828" spans="1:10" x14ac:dyDescent="0.25">
      <c r="A3828" s="1">
        <v>3827</v>
      </c>
      <c r="B3828" s="5">
        <v>3801</v>
      </c>
      <c r="C3828" s="7">
        <f>B3828-A3828</f>
        <v>-26</v>
      </c>
      <c r="D3828" t="s">
        <v>548</v>
      </c>
      <c r="E3828" s="2">
        <v>2564103</v>
      </c>
      <c r="F3828" t="s">
        <v>42</v>
      </c>
      <c r="G3828">
        <v>22</v>
      </c>
      <c r="H3828" t="s">
        <v>2</v>
      </c>
      <c r="I3828">
        <v>317</v>
      </c>
      <c r="J3828">
        <v>0</v>
      </c>
    </row>
    <row r="3829" spans="1:10" x14ac:dyDescent="0.25">
      <c r="A3829" s="1">
        <v>3827</v>
      </c>
      <c r="B3829" s="5">
        <v>3844</v>
      </c>
      <c r="C3829" s="7">
        <f>B3829-A3829</f>
        <v>17</v>
      </c>
      <c r="D3829" t="s">
        <v>2278</v>
      </c>
      <c r="E3829" s="2">
        <v>2719667</v>
      </c>
      <c r="F3829" t="s">
        <v>4356</v>
      </c>
      <c r="G3829">
        <v>22</v>
      </c>
      <c r="H3829" t="s">
        <v>2</v>
      </c>
      <c r="I3829">
        <v>317</v>
      </c>
      <c r="J3829">
        <v>0</v>
      </c>
    </row>
    <row r="3830" spans="1:10" x14ac:dyDescent="0.25">
      <c r="A3830" s="1">
        <v>3829</v>
      </c>
      <c r="B3830" s="5">
        <v>4099</v>
      </c>
      <c r="C3830" s="7">
        <f>B3830-A3830</f>
        <v>270</v>
      </c>
      <c r="D3830" t="s">
        <v>3809</v>
      </c>
      <c r="E3830" s="2">
        <v>2815324</v>
      </c>
      <c r="F3830" t="s">
        <v>4356</v>
      </c>
      <c r="G3830">
        <v>22</v>
      </c>
      <c r="H3830" t="s">
        <v>2</v>
      </c>
      <c r="I3830">
        <v>316</v>
      </c>
      <c r="J3830">
        <v>0</v>
      </c>
    </row>
    <row r="3831" spans="1:10" x14ac:dyDescent="0.25">
      <c r="A3831" s="1">
        <v>3830</v>
      </c>
      <c r="B3831" s="5">
        <v>3919</v>
      </c>
      <c r="C3831" s="7">
        <f>B3831-A3831</f>
        <v>89</v>
      </c>
      <c r="D3831" t="s">
        <v>2549</v>
      </c>
      <c r="E3831" s="2">
        <v>2778704</v>
      </c>
      <c r="F3831" t="s">
        <v>1</v>
      </c>
      <c r="G3831">
        <v>22</v>
      </c>
      <c r="H3831" t="s">
        <v>2</v>
      </c>
      <c r="I3831">
        <v>315</v>
      </c>
      <c r="J3831">
        <v>0</v>
      </c>
    </row>
    <row r="3832" spans="1:10" x14ac:dyDescent="0.25">
      <c r="A3832" s="1">
        <v>3831</v>
      </c>
      <c r="B3832" s="5">
        <v>3913</v>
      </c>
      <c r="C3832" s="7">
        <f>B3832-A3832</f>
        <v>82</v>
      </c>
      <c r="D3832" t="s">
        <v>3386</v>
      </c>
      <c r="E3832" s="2">
        <v>2711580</v>
      </c>
      <c r="F3832" t="s">
        <v>4378</v>
      </c>
      <c r="G3832">
        <v>22</v>
      </c>
      <c r="H3832" t="s">
        <v>2</v>
      </c>
      <c r="I3832">
        <v>313</v>
      </c>
      <c r="J3832">
        <v>0</v>
      </c>
    </row>
    <row r="3833" spans="1:10" x14ac:dyDescent="0.25">
      <c r="A3833" s="1">
        <v>3831</v>
      </c>
      <c r="B3833" s="4" t="s">
        <v>4382</v>
      </c>
      <c r="C3833" s="7" t="s">
        <v>4382</v>
      </c>
      <c r="D3833" t="s">
        <v>2477</v>
      </c>
      <c r="E3833" s="2">
        <v>4996479</v>
      </c>
      <c r="F3833" t="s">
        <v>43</v>
      </c>
      <c r="G3833">
        <v>22</v>
      </c>
      <c r="H3833" t="s">
        <v>2</v>
      </c>
      <c r="I3833">
        <v>313</v>
      </c>
      <c r="J3833">
        <v>0</v>
      </c>
    </row>
    <row r="3834" spans="1:10" x14ac:dyDescent="0.25">
      <c r="A3834" s="1">
        <v>3833</v>
      </c>
      <c r="B3834" s="4" t="s">
        <v>4382</v>
      </c>
      <c r="C3834" s="7" t="s">
        <v>4382</v>
      </c>
      <c r="D3834" t="s">
        <v>1821</v>
      </c>
      <c r="E3834" s="2">
        <v>4994192</v>
      </c>
      <c r="F3834" t="s">
        <v>4370</v>
      </c>
      <c r="G3834">
        <v>22</v>
      </c>
      <c r="H3834" t="s">
        <v>2</v>
      </c>
      <c r="I3834">
        <v>310</v>
      </c>
      <c r="J3834">
        <v>0</v>
      </c>
    </row>
    <row r="3835" spans="1:10" x14ac:dyDescent="0.25">
      <c r="A3835" s="1">
        <v>3833</v>
      </c>
      <c r="B3835" s="4" t="s">
        <v>4382</v>
      </c>
      <c r="C3835" s="7" t="s">
        <v>4382</v>
      </c>
      <c r="D3835" t="s">
        <v>4270</v>
      </c>
      <c r="E3835" s="2">
        <v>4978203</v>
      </c>
      <c r="F3835" t="s">
        <v>7</v>
      </c>
      <c r="G3835">
        <v>22</v>
      </c>
      <c r="H3835" t="s">
        <v>2</v>
      </c>
      <c r="I3835">
        <v>310</v>
      </c>
      <c r="J3835">
        <v>0</v>
      </c>
    </row>
    <row r="3836" spans="1:10" x14ac:dyDescent="0.25">
      <c r="A3836" s="1">
        <v>3835</v>
      </c>
      <c r="B3836" s="5">
        <v>3965</v>
      </c>
      <c r="C3836" s="7">
        <f>B3836-A3836</f>
        <v>130</v>
      </c>
      <c r="D3836" t="s">
        <v>892</v>
      </c>
      <c r="E3836" s="2">
        <v>2830413</v>
      </c>
      <c r="F3836" t="s">
        <v>32</v>
      </c>
      <c r="G3836">
        <v>22</v>
      </c>
      <c r="H3836" t="s">
        <v>2</v>
      </c>
      <c r="I3836">
        <v>309</v>
      </c>
      <c r="J3836">
        <v>0</v>
      </c>
    </row>
    <row r="3837" spans="1:10" x14ac:dyDescent="0.25">
      <c r="A3837" s="1">
        <v>3835</v>
      </c>
      <c r="B3837" s="5">
        <v>3923</v>
      </c>
      <c r="C3837" s="7">
        <f>B3837-A3837</f>
        <v>88</v>
      </c>
      <c r="D3837" t="s">
        <v>2803</v>
      </c>
      <c r="E3837" s="2">
        <v>2778861</v>
      </c>
      <c r="F3837" t="s">
        <v>1</v>
      </c>
      <c r="G3837">
        <v>22</v>
      </c>
      <c r="H3837" t="s">
        <v>2</v>
      </c>
      <c r="I3837">
        <v>309</v>
      </c>
      <c r="J3837">
        <v>0</v>
      </c>
    </row>
    <row r="3838" spans="1:10" x14ac:dyDescent="0.25">
      <c r="A3838" s="1">
        <v>3835</v>
      </c>
      <c r="B3838" s="5">
        <v>3872</v>
      </c>
      <c r="C3838" s="7">
        <f>B3838-A3838</f>
        <v>37</v>
      </c>
      <c r="D3838" t="s">
        <v>336</v>
      </c>
      <c r="E3838" s="2">
        <v>2226266</v>
      </c>
      <c r="F3838" t="s">
        <v>38</v>
      </c>
      <c r="G3838">
        <v>22</v>
      </c>
      <c r="H3838" t="s">
        <v>2</v>
      </c>
      <c r="I3838">
        <v>309</v>
      </c>
      <c r="J3838">
        <v>0</v>
      </c>
    </row>
    <row r="3839" spans="1:10" x14ac:dyDescent="0.25">
      <c r="A3839" s="1">
        <v>3838</v>
      </c>
      <c r="B3839" s="5">
        <v>3899</v>
      </c>
      <c r="C3839" s="7">
        <f>B3839-A3839</f>
        <v>61</v>
      </c>
      <c r="D3839" t="s">
        <v>1277</v>
      </c>
      <c r="E3839" s="2">
        <v>2817809</v>
      </c>
      <c r="F3839" t="s">
        <v>1</v>
      </c>
      <c r="G3839">
        <v>22</v>
      </c>
      <c r="H3839" t="s">
        <v>2</v>
      </c>
      <c r="I3839">
        <v>308</v>
      </c>
      <c r="J3839">
        <v>0</v>
      </c>
    </row>
    <row r="3840" spans="1:10" x14ac:dyDescent="0.25">
      <c r="A3840" s="1">
        <v>3839</v>
      </c>
      <c r="B3840" s="5">
        <v>3881</v>
      </c>
      <c r="C3840" s="7">
        <f>B3840-A3840</f>
        <v>42</v>
      </c>
      <c r="D3840" t="s">
        <v>2895</v>
      </c>
      <c r="E3840" s="2">
        <v>2781707</v>
      </c>
      <c r="F3840" t="s">
        <v>41</v>
      </c>
      <c r="G3840">
        <v>22</v>
      </c>
      <c r="H3840" t="s">
        <v>2</v>
      </c>
      <c r="I3840">
        <v>302</v>
      </c>
      <c r="J3840">
        <v>0</v>
      </c>
    </row>
    <row r="3841" spans="1:10" x14ac:dyDescent="0.25">
      <c r="A3841" s="1">
        <v>3839</v>
      </c>
      <c r="B3841" s="5">
        <v>3846</v>
      </c>
      <c r="C3841" s="7">
        <f>B3841-A3841</f>
        <v>7</v>
      </c>
      <c r="D3841" t="s">
        <v>208</v>
      </c>
      <c r="E3841" s="2">
        <v>2616730</v>
      </c>
      <c r="F3841" t="s">
        <v>4355</v>
      </c>
      <c r="G3841">
        <v>22</v>
      </c>
      <c r="H3841" t="s">
        <v>2</v>
      </c>
      <c r="I3841">
        <v>302</v>
      </c>
      <c r="J3841">
        <v>0</v>
      </c>
    </row>
    <row r="3842" spans="1:10" x14ac:dyDescent="0.25">
      <c r="A3842" s="1">
        <v>3841</v>
      </c>
      <c r="B3842" s="4" t="s">
        <v>4382</v>
      </c>
      <c r="C3842" s="7" t="s">
        <v>4382</v>
      </c>
      <c r="D3842" t="s">
        <v>3366</v>
      </c>
      <c r="E3842" s="2">
        <v>9964611</v>
      </c>
      <c r="F3842" t="s">
        <v>1</v>
      </c>
      <c r="G3842">
        <v>22</v>
      </c>
      <c r="H3842" t="s">
        <v>2</v>
      </c>
      <c r="I3842">
        <v>300</v>
      </c>
      <c r="J3842">
        <v>0</v>
      </c>
    </row>
    <row r="3843" spans="1:10" x14ac:dyDescent="0.25">
      <c r="A3843" s="1">
        <v>3841</v>
      </c>
      <c r="B3843" s="4" t="s">
        <v>4382</v>
      </c>
      <c r="C3843" s="7" t="s">
        <v>4382</v>
      </c>
      <c r="D3843" t="s">
        <v>3382</v>
      </c>
      <c r="E3843" s="2">
        <v>4982303</v>
      </c>
      <c r="F3843" t="s">
        <v>1</v>
      </c>
      <c r="G3843">
        <v>22</v>
      </c>
      <c r="H3843" t="s">
        <v>2</v>
      </c>
      <c r="I3843">
        <v>300</v>
      </c>
      <c r="J3843">
        <v>0</v>
      </c>
    </row>
    <row r="3844" spans="1:10" x14ac:dyDescent="0.25">
      <c r="A3844" s="1">
        <v>3841</v>
      </c>
      <c r="B3844" s="5">
        <v>3852</v>
      </c>
      <c r="C3844" s="7">
        <f>B3844-A3844</f>
        <v>11</v>
      </c>
      <c r="D3844" t="s">
        <v>469</v>
      </c>
      <c r="E3844" s="2">
        <v>2844232</v>
      </c>
      <c r="F3844" t="s">
        <v>4374</v>
      </c>
      <c r="G3844">
        <v>22</v>
      </c>
      <c r="H3844" t="s">
        <v>2</v>
      </c>
      <c r="I3844">
        <v>300</v>
      </c>
      <c r="J3844">
        <v>0</v>
      </c>
    </row>
    <row r="3845" spans="1:10" x14ac:dyDescent="0.25">
      <c r="A3845" s="1">
        <v>3841</v>
      </c>
      <c r="B3845" s="5">
        <v>3852</v>
      </c>
      <c r="C3845" s="7">
        <f>B3845-A3845</f>
        <v>11</v>
      </c>
      <c r="D3845" t="s">
        <v>3466</v>
      </c>
      <c r="E3845" s="2">
        <v>2844183</v>
      </c>
      <c r="F3845" t="s">
        <v>4374</v>
      </c>
      <c r="G3845">
        <v>22</v>
      </c>
      <c r="H3845" t="s">
        <v>2</v>
      </c>
      <c r="I3845">
        <v>300</v>
      </c>
      <c r="J3845">
        <v>0</v>
      </c>
    </row>
    <row r="3846" spans="1:10" x14ac:dyDescent="0.25">
      <c r="A3846" s="1">
        <v>3841</v>
      </c>
      <c r="B3846" s="4" t="s">
        <v>4382</v>
      </c>
      <c r="C3846" s="7" t="s">
        <v>4382</v>
      </c>
      <c r="D3846" t="s">
        <v>3761</v>
      </c>
      <c r="E3846" s="2">
        <v>4988963</v>
      </c>
      <c r="F3846" t="s">
        <v>4367</v>
      </c>
      <c r="G3846">
        <v>22</v>
      </c>
      <c r="H3846" t="s">
        <v>2</v>
      </c>
      <c r="I3846">
        <v>300</v>
      </c>
      <c r="J3846">
        <v>0</v>
      </c>
    </row>
    <row r="3847" spans="1:10" x14ac:dyDescent="0.25">
      <c r="A3847" s="1">
        <v>3841</v>
      </c>
      <c r="B3847" s="4" t="s">
        <v>4382</v>
      </c>
      <c r="C3847" s="7" t="s">
        <v>4382</v>
      </c>
      <c r="D3847" t="s">
        <v>3579</v>
      </c>
      <c r="E3847" s="2">
        <v>9964637</v>
      </c>
      <c r="F3847" t="s">
        <v>1</v>
      </c>
      <c r="G3847">
        <v>22</v>
      </c>
      <c r="H3847" t="s">
        <v>2</v>
      </c>
      <c r="I3847">
        <v>300</v>
      </c>
      <c r="J3847">
        <v>0</v>
      </c>
    </row>
    <row r="3848" spans="1:10" x14ac:dyDescent="0.25">
      <c r="A3848" s="1">
        <v>3841</v>
      </c>
      <c r="B3848" s="4" t="s">
        <v>4382</v>
      </c>
      <c r="C3848" s="7" t="s">
        <v>4382</v>
      </c>
      <c r="D3848" t="s">
        <v>3580</v>
      </c>
      <c r="E3848" s="2">
        <v>9964645</v>
      </c>
      <c r="F3848" t="s">
        <v>1</v>
      </c>
      <c r="G3848">
        <v>22</v>
      </c>
      <c r="H3848" t="s">
        <v>2</v>
      </c>
      <c r="I3848">
        <v>300</v>
      </c>
      <c r="J3848">
        <v>0</v>
      </c>
    </row>
    <row r="3849" spans="1:10" x14ac:dyDescent="0.25">
      <c r="A3849" s="1">
        <v>3841</v>
      </c>
      <c r="B3849" s="4" t="s">
        <v>4382</v>
      </c>
      <c r="C3849" s="7" t="s">
        <v>4382</v>
      </c>
      <c r="D3849" t="s">
        <v>3617</v>
      </c>
      <c r="E3849" s="2">
        <v>9964596</v>
      </c>
      <c r="F3849" t="s">
        <v>1</v>
      </c>
      <c r="G3849">
        <v>22</v>
      </c>
      <c r="H3849" t="s">
        <v>2</v>
      </c>
      <c r="I3849">
        <v>300</v>
      </c>
      <c r="J3849">
        <v>0</v>
      </c>
    </row>
    <row r="3850" spans="1:10" x14ac:dyDescent="0.25">
      <c r="A3850" s="1">
        <v>3841</v>
      </c>
      <c r="B3850" s="5">
        <v>4031</v>
      </c>
      <c r="C3850" s="7">
        <f>B3850-A3850</f>
        <v>190</v>
      </c>
      <c r="D3850" t="s">
        <v>1662</v>
      </c>
      <c r="E3850" s="2">
        <v>2852201</v>
      </c>
      <c r="F3850" t="s">
        <v>40</v>
      </c>
      <c r="G3850">
        <v>22</v>
      </c>
      <c r="H3850" t="s">
        <v>2</v>
      </c>
      <c r="I3850">
        <v>300</v>
      </c>
      <c r="J3850">
        <v>0</v>
      </c>
    </row>
    <row r="3851" spans="1:10" x14ac:dyDescent="0.25">
      <c r="A3851" s="1">
        <v>3841</v>
      </c>
      <c r="B3851" s="4" t="s">
        <v>4382</v>
      </c>
      <c r="C3851" s="7" t="s">
        <v>4382</v>
      </c>
      <c r="D3851" t="s">
        <v>1790</v>
      </c>
      <c r="E3851" s="2">
        <v>4988971</v>
      </c>
      <c r="F3851" t="s">
        <v>4367</v>
      </c>
      <c r="G3851">
        <v>22</v>
      </c>
      <c r="H3851" t="s">
        <v>2</v>
      </c>
      <c r="I3851">
        <v>300</v>
      </c>
      <c r="J3851">
        <v>0</v>
      </c>
    </row>
    <row r="3852" spans="1:10" x14ac:dyDescent="0.25">
      <c r="A3852" s="1">
        <v>3841</v>
      </c>
      <c r="B3852" s="4" t="s">
        <v>4382</v>
      </c>
      <c r="C3852" s="7" t="s">
        <v>4382</v>
      </c>
      <c r="D3852" t="s">
        <v>4163</v>
      </c>
      <c r="E3852" s="2">
        <v>9952129</v>
      </c>
      <c r="F3852" t="s">
        <v>4349</v>
      </c>
      <c r="G3852">
        <v>22</v>
      </c>
      <c r="H3852" t="s">
        <v>2</v>
      </c>
      <c r="I3852">
        <v>300</v>
      </c>
      <c r="J3852">
        <v>0</v>
      </c>
    </row>
    <row r="3853" spans="1:10" x14ac:dyDescent="0.25">
      <c r="A3853" s="1">
        <v>3841</v>
      </c>
      <c r="B3853" s="5">
        <v>4076</v>
      </c>
      <c r="C3853" s="7">
        <f>B3853-A3853</f>
        <v>235</v>
      </c>
      <c r="D3853" t="s">
        <v>4173</v>
      </c>
      <c r="E3853" s="2">
        <v>2756586</v>
      </c>
      <c r="F3853" t="s">
        <v>43</v>
      </c>
      <c r="G3853">
        <v>22</v>
      </c>
      <c r="H3853" t="s">
        <v>2</v>
      </c>
      <c r="I3853">
        <v>300</v>
      </c>
      <c r="J3853">
        <v>0</v>
      </c>
    </row>
    <row r="3854" spans="1:10" x14ac:dyDescent="0.25">
      <c r="A3854" s="1">
        <v>3841</v>
      </c>
      <c r="B3854" s="5">
        <v>3852</v>
      </c>
      <c r="C3854" s="7">
        <f>B3854-A3854</f>
        <v>11</v>
      </c>
      <c r="D3854" t="s">
        <v>2220</v>
      </c>
      <c r="E3854" s="2">
        <v>2844266</v>
      </c>
      <c r="F3854" t="s">
        <v>4374</v>
      </c>
      <c r="G3854">
        <v>22</v>
      </c>
      <c r="H3854" t="s">
        <v>2</v>
      </c>
      <c r="I3854">
        <v>300</v>
      </c>
      <c r="J3854">
        <v>0</v>
      </c>
    </row>
    <row r="3855" spans="1:10" x14ac:dyDescent="0.25">
      <c r="A3855" s="1">
        <v>3841</v>
      </c>
      <c r="B3855" s="4" t="s">
        <v>4382</v>
      </c>
      <c r="C3855" s="7" t="s">
        <v>4382</v>
      </c>
      <c r="D3855" t="s">
        <v>4256</v>
      </c>
      <c r="E3855" s="2">
        <v>9991870</v>
      </c>
      <c r="F3855" t="s">
        <v>1</v>
      </c>
      <c r="G3855">
        <v>22</v>
      </c>
      <c r="H3855" t="s">
        <v>2</v>
      </c>
      <c r="I3855">
        <v>300</v>
      </c>
      <c r="J3855">
        <v>0</v>
      </c>
    </row>
    <row r="3856" spans="1:10" x14ac:dyDescent="0.25">
      <c r="A3856" s="1">
        <v>3841</v>
      </c>
      <c r="B3856" s="4" t="s">
        <v>4382</v>
      </c>
      <c r="C3856" s="7" t="s">
        <v>4382</v>
      </c>
      <c r="D3856" t="s">
        <v>2472</v>
      </c>
      <c r="E3856" s="2">
        <v>9991820</v>
      </c>
      <c r="F3856" t="s">
        <v>1</v>
      </c>
      <c r="G3856">
        <v>22</v>
      </c>
      <c r="H3856" t="s">
        <v>2</v>
      </c>
      <c r="I3856">
        <v>300</v>
      </c>
      <c r="J3856">
        <v>0</v>
      </c>
    </row>
    <row r="3857" spans="1:10" x14ac:dyDescent="0.25">
      <c r="A3857" s="1">
        <v>3856</v>
      </c>
      <c r="B3857" s="5">
        <v>4029</v>
      </c>
      <c r="C3857" s="7">
        <f>B3857-A3857</f>
        <v>173</v>
      </c>
      <c r="D3857" t="s">
        <v>4390</v>
      </c>
      <c r="E3857" s="2">
        <v>2559203</v>
      </c>
      <c r="F3857" t="s">
        <v>4380</v>
      </c>
      <c r="G3857">
        <v>22</v>
      </c>
      <c r="H3857" t="s">
        <v>2</v>
      </c>
      <c r="I3857">
        <v>289</v>
      </c>
      <c r="J3857">
        <v>0</v>
      </c>
    </row>
    <row r="3858" spans="1:10" x14ac:dyDescent="0.25">
      <c r="A3858" s="1">
        <v>3856</v>
      </c>
      <c r="B3858" s="4" t="s">
        <v>4382</v>
      </c>
      <c r="C3858" s="7" t="s">
        <v>4382</v>
      </c>
      <c r="D3858" t="s">
        <v>4266</v>
      </c>
      <c r="E3858" s="2">
        <v>9963126</v>
      </c>
      <c r="F3858" t="s">
        <v>4380</v>
      </c>
      <c r="G3858">
        <v>22</v>
      </c>
      <c r="H3858" t="s">
        <v>2</v>
      </c>
      <c r="I3858">
        <v>289</v>
      </c>
      <c r="J3858">
        <v>0</v>
      </c>
    </row>
    <row r="3859" spans="1:10" x14ac:dyDescent="0.25">
      <c r="A3859" s="1">
        <v>3856</v>
      </c>
      <c r="B3859" s="4" t="s">
        <v>4382</v>
      </c>
      <c r="C3859" s="7" t="s">
        <v>4382</v>
      </c>
      <c r="D3859" t="s">
        <v>4267</v>
      </c>
      <c r="E3859" s="2">
        <v>4981553</v>
      </c>
      <c r="F3859" t="s">
        <v>4380</v>
      </c>
      <c r="G3859">
        <v>22</v>
      </c>
      <c r="H3859" t="s">
        <v>2</v>
      </c>
      <c r="I3859">
        <v>289</v>
      </c>
      <c r="J3859">
        <v>0</v>
      </c>
    </row>
    <row r="3860" spans="1:10" x14ac:dyDescent="0.25">
      <c r="A3860" s="1">
        <v>3859</v>
      </c>
      <c r="B3860" s="5">
        <v>4025</v>
      </c>
      <c r="C3860" s="7">
        <f>B3860-A3860</f>
        <v>166</v>
      </c>
      <c r="D3860" t="s">
        <v>1707</v>
      </c>
      <c r="E3860" s="2">
        <v>2847757</v>
      </c>
      <c r="F3860" t="s">
        <v>33</v>
      </c>
      <c r="G3860">
        <v>22</v>
      </c>
      <c r="H3860" t="s">
        <v>2</v>
      </c>
      <c r="I3860">
        <v>288</v>
      </c>
      <c r="J3860">
        <v>0</v>
      </c>
    </row>
    <row r="3861" spans="1:10" x14ac:dyDescent="0.25">
      <c r="A3861" s="1">
        <v>3860</v>
      </c>
      <c r="B3861" s="4" t="s">
        <v>4382</v>
      </c>
      <c r="C3861" s="7" t="s">
        <v>4382</v>
      </c>
      <c r="D3861" t="s">
        <v>3161</v>
      </c>
      <c r="E3861" s="2">
        <v>2603117</v>
      </c>
      <c r="F3861" t="s">
        <v>40</v>
      </c>
      <c r="G3861">
        <v>22</v>
      </c>
      <c r="H3861" t="s">
        <v>2</v>
      </c>
      <c r="I3861">
        <v>287</v>
      </c>
      <c r="J3861">
        <v>0</v>
      </c>
    </row>
    <row r="3862" spans="1:10" x14ac:dyDescent="0.25">
      <c r="A3862" s="1">
        <v>3859</v>
      </c>
      <c r="B3862" s="5">
        <v>3892</v>
      </c>
      <c r="C3862" s="7">
        <f>B3862-A3862</f>
        <v>33</v>
      </c>
      <c r="D3862" t="s">
        <v>2941</v>
      </c>
      <c r="E3862" s="2">
        <v>2649476</v>
      </c>
      <c r="F3862" t="s">
        <v>38</v>
      </c>
      <c r="G3862">
        <v>22</v>
      </c>
      <c r="H3862" t="s">
        <v>2</v>
      </c>
      <c r="I3862">
        <v>287</v>
      </c>
      <c r="J3862">
        <v>0</v>
      </c>
    </row>
    <row r="3863" spans="1:10" x14ac:dyDescent="0.25">
      <c r="A3863" s="1">
        <v>3861</v>
      </c>
      <c r="B3863" s="4" t="s">
        <v>4382</v>
      </c>
      <c r="C3863" s="7" t="s">
        <v>4382</v>
      </c>
      <c r="D3863" t="s">
        <v>1749</v>
      </c>
      <c r="E3863" s="2">
        <v>2774223</v>
      </c>
      <c r="F3863" t="s">
        <v>47</v>
      </c>
      <c r="G3863">
        <v>22</v>
      </c>
      <c r="H3863" t="s">
        <v>2</v>
      </c>
      <c r="I3863">
        <v>287</v>
      </c>
      <c r="J3863">
        <v>0</v>
      </c>
    </row>
    <row r="3864" spans="1:10" x14ac:dyDescent="0.25">
      <c r="A3864" s="1">
        <v>3861</v>
      </c>
      <c r="B3864" s="4" t="s">
        <v>4382</v>
      </c>
      <c r="C3864" s="7" t="s">
        <v>4382</v>
      </c>
      <c r="D3864" t="s">
        <v>4252</v>
      </c>
      <c r="E3864" s="2">
        <v>4993649</v>
      </c>
      <c r="F3864" t="s">
        <v>37</v>
      </c>
      <c r="G3864">
        <v>22</v>
      </c>
      <c r="H3864" t="s">
        <v>2</v>
      </c>
      <c r="I3864">
        <v>287</v>
      </c>
      <c r="J3864">
        <v>0</v>
      </c>
    </row>
    <row r="3865" spans="1:10" x14ac:dyDescent="0.25">
      <c r="A3865" s="1">
        <v>3864</v>
      </c>
      <c r="B3865" s="5">
        <v>3969</v>
      </c>
      <c r="C3865" s="7">
        <f>B3865-A3865</f>
        <v>105</v>
      </c>
      <c r="D3865" t="s">
        <v>3063</v>
      </c>
      <c r="E3865" s="2">
        <v>2844654</v>
      </c>
      <c r="F3865" t="s">
        <v>4353</v>
      </c>
      <c r="G3865">
        <v>22</v>
      </c>
      <c r="H3865" t="s">
        <v>2</v>
      </c>
      <c r="I3865">
        <v>285</v>
      </c>
      <c r="J3865">
        <v>0</v>
      </c>
    </row>
    <row r="3866" spans="1:10" x14ac:dyDescent="0.25">
      <c r="A3866" s="1">
        <v>3865</v>
      </c>
      <c r="B3866" s="4" t="s">
        <v>4382</v>
      </c>
      <c r="C3866" s="7" t="s">
        <v>4382</v>
      </c>
      <c r="D3866" t="s">
        <v>1128</v>
      </c>
      <c r="E3866" s="2">
        <v>2495655</v>
      </c>
      <c r="F3866" t="s">
        <v>47</v>
      </c>
      <c r="G3866">
        <v>22</v>
      </c>
      <c r="H3866" t="s">
        <v>2</v>
      </c>
      <c r="I3866">
        <v>282</v>
      </c>
      <c r="J3866">
        <v>0</v>
      </c>
    </row>
    <row r="3867" spans="1:10" x14ac:dyDescent="0.25">
      <c r="A3867" s="1">
        <v>3865</v>
      </c>
      <c r="B3867" s="5">
        <v>3837</v>
      </c>
      <c r="C3867" s="7">
        <f>B3867-A3867</f>
        <v>-28</v>
      </c>
      <c r="D3867" t="s">
        <v>292</v>
      </c>
      <c r="E3867" s="2">
        <v>3735711</v>
      </c>
      <c r="F3867" t="s">
        <v>4358</v>
      </c>
      <c r="G3867">
        <v>22</v>
      </c>
      <c r="H3867" t="s">
        <v>2</v>
      </c>
      <c r="I3867">
        <v>282</v>
      </c>
      <c r="J3867">
        <v>0</v>
      </c>
    </row>
    <row r="3868" spans="1:10" x14ac:dyDescent="0.25">
      <c r="A3868" s="1">
        <v>3867</v>
      </c>
      <c r="B3868" s="5">
        <v>3945</v>
      </c>
      <c r="C3868" s="7">
        <f>B3868-A3868</f>
        <v>78</v>
      </c>
      <c r="D3868" t="s">
        <v>2806</v>
      </c>
      <c r="E3868" s="2">
        <v>2767632</v>
      </c>
      <c r="F3868" t="s">
        <v>4356</v>
      </c>
      <c r="G3868">
        <v>22</v>
      </c>
      <c r="H3868" t="s">
        <v>2</v>
      </c>
      <c r="I3868">
        <v>277</v>
      </c>
      <c r="J3868">
        <v>0</v>
      </c>
    </row>
    <row r="3869" spans="1:10" x14ac:dyDescent="0.25">
      <c r="A3869" s="1">
        <v>3868</v>
      </c>
      <c r="B3869" s="5">
        <v>4031</v>
      </c>
      <c r="C3869" s="7">
        <f>B3869-A3869</f>
        <v>163</v>
      </c>
      <c r="D3869" t="s">
        <v>804</v>
      </c>
      <c r="E3869" s="2">
        <v>2809575</v>
      </c>
      <c r="F3869" t="s">
        <v>43</v>
      </c>
      <c r="G3869">
        <v>22</v>
      </c>
      <c r="H3869" t="s">
        <v>2</v>
      </c>
      <c r="I3869">
        <v>276</v>
      </c>
      <c r="J3869">
        <v>0</v>
      </c>
    </row>
    <row r="3870" spans="1:10" x14ac:dyDescent="0.25">
      <c r="A3870" s="1">
        <v>3869</v>
      </c>
      <c r="B3870" s="5">
        <v>3840</v>
      </c>
      <c r="C3870" s="7">
        <f>B3870-A3870</f>
        <v>-29</v>
      </c>
      <c r="D3870" t="s">
        <v>2885</v>
      </c>
      <c r="E3870" s="2">
        <v>2836841</v>
      </c>
      <c r="F3870" t="s">
        <v>1</v>
      </c>
      <c r="G3870">
        <v>22</v>
      </c>
      <c r="H3870" t="s">
        <v>2</v>
      </c>
      <c r="I3870">
        <v>273</v>
      </c>
      <c r="J3870">
        <v>0</v>
      </c>
    </row>
    <row r="3871" spans="1:10" x14ac:dyDescent="0.25">
      <c r="A3871" s="1">
        <v>3870</v>
      </c>
      <c r="B3871" s="5">
        <v>4009</v>
      </c>
      <c r="C3871" s="7">
        <f>B3871-A3871</f>
        <v>139</v>
      </c>
      <c r="D3871" t="s">
        <v>3244</v>
      </c>
      <c r="E3871" s="2">
        <v>2847335</v>
      </c>
      <c r="F3871" t="s">
        <v>4349</v>
      </c>
      <c r="G3871">
        <v>22</v>
      </c>
      <c r="H3871" t="s">
        <v>2</v>
      </c>
      <c r="I3871">
        <v>270</v>
      </c>
      <c r="J3871">
        <v>0</v>
      </c>
    </row>
    <row r="3872" spans="1:10" x14ac:dyDescent="0.25">
      <c r="A3872" s="1">
        <v>3871</v>
      </c>
      <c r="B3872" s="5">
        <v>3843</v>
      </c>
      <c r="C3872" s="7">
        <f>B3872-A3872</f>
        <v>-28</v>
      </c>
      <c r="D3872" t="s">
        <v>3868</v>
      </c>
      <c r="E3872" s="2">
        <v>2756528</v>
      </c>
      <c r="F3872" t="s">
        <v>43</v>
      </c>
      <c r="G3872">
        <v>22</v>
      </c>
      <c r="H3872" t="s">
        <v>2</v>
      </c>
      <c r="I3872">
        <v>268</v>
      </c>
      <c r="J3872">
        <v>0</v>
      </c>
    </row>
    <row r="3873" spans="1:10" x14ac:dyDescent="0.25">
      <c r="A3873" s="1">
        <v>3872</v>
      </c>
      <c r="B3873" s="4" t="s">
        <v>4382</v>
      </c>
      <c r="C3873" s="7" t="s">
        <v>4382</v>
      </c>
      <c r="D3873" t="s">
        <v>3510</v>
      </c>
      <c r="E3873" s="2">
        <v>9956577</v>
      </c>
      <c r="F3873" t="s">
        <v>33</v>
      </c>
      <c r="G3873">
        <v>22</v>
      </c>
      <c r="H3873" t="s">
        <v>2</v>
      </c>
      <c r="I3873">
        <v>263</v>
      </c>
      <c r="J3873">
        <v>0</v>
      </c>
    </row>
    <row r="3874" spans="1:10" x14ac:dyDescent="0.25">
      <c r="A3874" s="1">
        <v>3873</v>
      </c>
      <c r="B3874" s="5">
        <v>3961</v>
      </c>
      <c r="C3874" s="7">
        <f>B3874-A3874</f>
        <v>88</v>
      </c>
      <c r="D3874" t="s">
        <v>1924</v>
      </c>
      <c r="E3874" s="2">
        <v>2097097</v>
      </c>
      <c r="F3874" t="s">
        <v>4380</v>
      </c>
      <c r="G3874">
        <v>22</v>
      </c>
      <c r="H3874" t="s">
        <v>2</v>
      </c>
      <c r="I3874">
        <v>260</v>
      </c>
      <c r="J3874">
        <v>0</v>
      </c>
    </row>
    <row r="3875" spans="1:10" x14ac:dyDescent="0.25">
      <c r="A3875" s="1">
        <v>3874</v>
      </c>
      <c r="B3875" s="5">
        <v>4004</v>
      </c>
      <c r="C3875" s="7">
        <f>B3875-A3875</f>
        <v>130</v>
      </c>
      <c r="D3875" t="s">
        <v>257</v>
      </c>
      <c r="E3875" s="2">
        <v>2779778</v>
      </c>
      <c r="F3875" t="s">
        <v>22</v>
      </c>
      <c r="G3875">
        <v>22</v>
      </c>
      <c r="H3875" t="s">
        <v>2</v>
      </c>
      <c r="I3875">
        <v>257</v>
      </c>
      <c r="J3875">
        <v>0</v>
      </c>
    </row>
    <row r="3876" spans="1:10" x14ac:dyDescent="0.25">
      <c r="A3876" s="1">
        <v>3875</v>
      </c>
      <c r="B3876" s="4" t="s">
        <v>4382</v>
      </c>
      <c r="C3876" s="7" t="s">
        <v>4382</v>
      </c>
      <c r="D3876" t="s">
        <v>3090</v>
      </c>
      <c r="E3876" s="2">
        <v>2496447</v>
      </c>
      <c r="F3876" t="s">
        <v>43</v>
      </c>
      <c r="G3876">
        <v>22</v>
      </c>
      <c r="H3876" t="s">
        <v>2</v>
      </c>
      <c r="I3876">
        <v>252</v>
      </c>
      <c r="J3876">
        <v>0</v>
      </c>
    </row>
    <row r="3877" spans="1:10" x14ac:dyDescent="0.25">
      <c r="A3877" s="1">
        <v>3875</v>
      </c>
      <c r="B3877" s="4" t="s">
        <v>4382</v>
      </c>
      <c r="C3877" s="7" t="s">
        <v>4382</v>
      </c>
      <c r="D3877" t="s">
        <v>3748</v>
      </c>
      <c r="E3877" s="2">
        <v>4994241</v>
      </c>
      <c r="F3877" t="s">
        <v>4370</v>
      </c>
      <c r="G3877">
        <v>22</v>
      </c>
      <c r="H3877" t="s">
        <v>2</v>
      </c>
      <c r="I3877">
        <v>252</v>
      </c>
      <c r="J3877">
        <v>0</v>
      </c>
    </row>
    <row r="3878" spans="1:10" x14ac:dyDescent="0.25">
      <c r="A3878" s="1">
        <v>3877</v>
      </c>
      <c r="B3878" s="5">
        <v>4031</v>
      </c>
      <c r="C3878" s="7">
        <f>B3878-A3878</f>
        <v>154</v>
      </c>
      <c r="D3878" t="s">
        <v>559</v>
      </c>
      <c r="E3878" s="2">
        <v>2651166</v>
      </c>
      <c r="F3878" t="s">
        <v>17</v>
      </c>
      <c r="G3878">
        <v>22</v>
      </c>
      <c r="H3878" t="s">
        <v>2</v>
      </c>
      <c r="I3878">
        <v>251</v>
      </c>
      <c r="J3878">
        <v>0</v>
      </c>
    </row>
    <row r="3879" spans="1:10" x14ac:dyDescent="0.25">
      <c r="A3879" s="1">
        <v>3878</v>
      </c>
      <c r="B3879" s="4" t="s">
        <v>4382</v>
      </c>
      <c r="C3879" s="7" t="s">
        <v>4382</v>
      </c>
      <c r="D3879" t="s">
        <v>591</v>
      </c>
      <c r="E3879" s="2">
        <v>9995236</v>
      </c>
      <c r="F3879" t="s">
        <v>1</v>
      </c>
      <c r="G3879">
        <v>22</v>
      </c>
      <c r="H3879" t="s">
        <v>2</v>
      </c>
      <c r="I3879">
        <v>250</v>
      </c>
      <c r="J3879">
        <v>0</v>
      </c>
    </row>
    <row r="3880" spans="1:10" x14ac:dyDescent="0.25">
      <c r="A3880" s="1">
        <v>3878</v>
      </c>
      <c r="B3880" s="4" t="s">
        <v>4382</v>
      </c>
      <c r="C3880" s="7" t="s">
        <v>4382</v>
      </c>
      <c r="D3880" t="s">
        <v>3325</v>
      </c>
      <c r="E3880" s="2">
        <v>4997617</v>
      </c>
      <c r="F3880" t="s">
        <v>1</v>
      </c>
      <c r="G3880">
        <v>22</v>
      </c>
      <c r="H3880" t="s">
        <v>2</v>
      </c>
      <c r="I3880">
        <v>250</v>
      </c>
      <c r="J3880">
        <v>0</v>
      </c>
    </row>
    <row r="3881" spans="1:10" x14ac:dyDescent="0.25">
      <c r="A3881" s="1">
        <v>3878</v>
      </c>
      <c r="B3881" s="4" t="s">
        <v>4382</v>
      </c>
      <c r="C3881" s="7" t="s">
        <v>4382</v>
      </c>
      <c r="D3881" t="s">
        <v>628</v>
      </c>
      <c r="E3881" s="2">
        <v>9977995</v>
      </c>
      <c r="F3881" t="s">
        <v>4367</v>
      </c>
      <c r="G3881">
        <v>22</v>
      </c>
      <c r="H3881" t="s">
        <v>2</v>
      </c>
      <c r="I3881">
        <v>250</v>
      </c>
      <c r="J3881">
        <v>0</v>
      </c>
    </row>
    <row r="3882" spans="1:10" x14ac:dyDescent="0.25">
      <c r="A3882" s="1">
        <v>3878</v>
      </c>
      <c r="B3882" s="4" t="s">
        <v>4382</v>
      </c>
      <c r="C3882" s="7" t="s">
        <v>4382</v>
      </c>
      <c r="D3882" t="s">
        <v>642</v>
      </c>
      <c r="E3882" s="2">
        <v>9977888</v>
      </c>
      <c r="F3882" t="s">
        <v>4367</v>
      </c>
      <c r="G3882">
        <v>22</v>
      </c>
      <c r="H3882" t="s">
        <v>2</v>
      </c>
      <c r="I3882">
        <v>250</v>
      </c>
      <c r="J3882">
        <v>0</v>
      </c>
    </row>
    <row r="3883" spans="1:10" x14ac:dyDescent="0.25">
      <c r="A3883" s="1">
        <v>3878</v>
      </c>
      <c r="B3883" s="5">
        <v>3852</v>
      </c>
      <c r="C3883" s="7">
        <f>B3883-A3883</f>
        <v>-26</v>
      </c>
      <c r="D3883" t="s">
        <v>3505</v>
      </c>
      <c r="E3883" s="2">
        <v>2844274</v>
      </c>
      <c r="F3883" t="s">
        <v>4374</v>
      </c>
      <c r="G3883">
        <v>22</v>
      </c>
      <c r="H3883" t="s">
        <v>2</v>
      </c>
      <c r="I3883">
        <v>250</v>
      </c>
      <c r="J3883">
        <v>0</v>
      </c>
    </row>
    <row r="3884" spans="1:10" x14ac:dyDescent="0.25">
      <c r="A3884" s="1">
        <v>3878</v>
      </c>
      <c r="B3884" s="5">
        <v>3852</v>
      </c>
      <c r="C3884" s="7">
        <f>B3884-A3884</f>
        <v>-26</v>
      </c>
      <c r="D3884" t="s">
        <v>3508</v>
      </c>
      <c r="E3884" s="2">
        <v>2779596</v>
      </c>
      <c r="F3884" t="s">
        <v>7</v>
      </c>
      <c r="G3884">
        <v>22</v>
      </c>
      <c r="H3884" t="s">
        <v>2</v>
      </c>
      <c r="I3884">
        <v>250</v>
      </c>
      <c r="J3884">
        <v>0</v>
      </c>
    </row>
    <row r="3885" spans="1:10" x14ac:dyDescent="0.25">
      <c r="A3885" s="1">
        <v>3878</v>
      </c>
      <c r="B3885" s="4" t="s">
        <v>4382</v>
      </c>
      <c r="C3885" s="7" t="s">
        <v>4382</v>
      </c>
      <c r="D3885" t="s">
        <v>750</v>
      </c>
      <c r="E3885" s="2">
        <v>2494441</v>
      </c>
      <c r="F3885" t="s">
        <v>4355</v>
      </c>
      <c r="G3885">
        <v>22</v>
      </c>
      <c r="H3885" t="s">
        <v>2</v>
      </c>
      <c r="I3885">
        <v>250</v>
      </c>
      <c r="J3885">
        <v>0</v>
      </c>
    </row>
    <row r="3886" spans="1:10" x14ac:dyDescent="0.25">
      <c r="A3886" s="1">
        <v>3878</v>
      </c>
      <c r="B3886" s="4" t="s">
        <v>4382</v>
      </c>
      <c r="C3886" s="7" t="s">
        <v>4382</v>
      </c>
      <c r="D3886" t="s">
        <v>782</v>
      </c>
      <c r="E3886" s="2">
        <v>9977820</v>
      </c>
      <c r="F3886" t="s">
        <v>4355</v>
      </c>
      <c r="G3886">
        <v>22</v>
      </c>
      <c r="H3886" t="s">
        <v>2</v>
      </c>
      <c r="I3886">
        <v>250</v>
      </c>
      <c r="J3886">
        <v>0</v>
      </c>
    </row>
    <row r="3887" spans="1:10" x14ac:dyDescent="0.25">
      <c r="A3887" s="1">
        <v>3878</v>
      </c>
      <c r="B3887" s="4" t="s">
        <v>4382</v>
      </c>
      <c r="C3887" s="7" t="s">
        <v>4382</v>
      </c>
      <c r="D3887" t="s">
        <v>868</v>
      </c>
      <c r="E3887" s="2">
        <v>623612</v>
      </c>
      <c r="F3887" t="s">
        <v>4355</v>
      </c>
      <c r="G3887">
        <v>22</v>
      </c>
      <c r="H3887" t="s">
        <v>2</v>
      </c>
      <c r="I3887">
        <v>250</v>
      </c>
      <c r="J3887">
        <v>0</v>
      </c>
    </row>
    <row r="3888" spans="1:10" x14ac:dyDescent="0.25">
      <c r="A3888" s="1">
        <v>3878</v>
      </c>
      <c r="B3888" s="4" t="s">
        <v>4382</v>
      </c>
      <c r="C3888" s="7" t="s">
        <v>4382</v>
      </c>
      <c r="D3888" t="s">
        <v>885</v>
      </c>
      <c r="E3888" s="2">
        <v>4988898</v>
      </c>
      <c r="F3888" t="s">
        <v>4355</v>
      </c>
      <c r="G3888">
        <v>22</v>
      </c>
      <c r="H3888" t="s">
        <v>2</v>
      </c>
      <c r="I3888">
        <v>250</v>
      </c>
      <c r="J3888">
        <v>0</v>
      </c>
    </row>
    <row r="3889" spans="1:10" x14ac:dyDescent="0.25">
      <c r="A3889" s="1">
        <v>3878</v>
      </c>
      <c r="B3889" s="5">
        <v>4031</v>
      </c>
      <c r="C3889" s="7">
        <f>B3889-A3889</f>
        <v>153</v>
      </c>
      <c r="D3889" t="s">
        <v>986</v>
      </c>
      <c r="E3889" s="2">
        <v>2817784</v>
      </c>
      <c r="F3889" t="s">
        <v>40</v>
      </c>
      <c r="G3889">
        <v>22</v>
      </c>
      <c r="H3889" t="s">
        <v>2</v>
      </c>
      <c r="I3889">
        <v>250</v>
      </c>
      <c r="J3889">
        <v>0</v>
      </c>
    </row>
    <row r="3890" spans="1:10" x14ac:dyDescent="0.25">
      <c r="A3890" s="1">
        <v>3878</v>
      </c>
      <c r="B3890" s="5">
        <v>3973</v>
      </c>
      <c r="C3890" s="7">
        <f>B3890-A3890</f>
        <v>95</v>
      </c>
      <c r="D3890" t="s">
        <v>1000</v>
      </c>
      <c r="E3890" s="2">
        <v>2704030</v>
      </c>
      <c r="F3890" t="s">
        <v>4361</v>
      </c>
      <c r="G3890">
        <v>22</v>
      </c>
      <c r="H3890" t="s">
        <v>2</v>
      </c>
      <c r="I3890">
        <v>250</v>
      </c>
      <c r="J3890">
        <v>0</v>
      </c>
    </row>
    <row r="3891" spans="1:10" x14ac:dyDescent="0.25">
      <c r="A3891" s="1">
        <v>3878</v>
      </c>
      <c r="B3891" s="4" t="s">
        <v>4382</v>
      </c>
      <c r="C3891" s="7" t="s">
        <v>4382</v>
      </c>
      <c r="D3891" t="s">
        <v>1369</v>
      </c>
      <c r="E3891" s="2">
        <v>9977119</v>
      </c>
      <c r="F3891" t="s">
        <v>1</v>
      </c>
      <c r="G3891">
        <v>22</v>
      </c>
      <c r="H3891" t="s">
        <v>2</v>
      </c>
      <c r="I3891">
        <v>250</v>
      </c>
      <c r="J3891">
        <v>0</v>
      </c>
    </row>
    <row r="3892" spans="1:10" x14ac:dyDescent="0.25">
      <c r="A3892" s="1">
        <v>3878</v>
      </c>
      <c r="B3892" s="4" t="s">
        <v>4382</v>
      </c>
      <c r="C3892" s="7" t="s">
        <v>4382</v>
      </c>
      <c r="D3892" t="s">
        <v>1455</v>
      </c>
      <c r="E3892" s="2">
        <v>9995244</v>
      </c>
      <c r="F3892" t="s">
        <v>1</v>
      </c>
      <c r="G3892">
        <v>22</v>
      </c>
      <c r="H3892" t="s">
        <v>2</v>
      </c>
      <c r="I3892">
        <v>250</v>
      </c>
      <c r="J3892">
        <v>0</v>
      </c>
    </row>
    <row r="3893" spans="1:10" x14ac:dyDescent="0.25">
      <c r="A3893" s="1">
        <v>3878</v>
      </c>
      <c r="B3893" s="4" t="s">
        <v>4382</v>
      </c>
      <c r="C3893" s="7" t="s">
        <v>4382</v>
      </c>
      <c r="D3893" t="s">
        <v>3919</v>
      </c>
      <c r="E3893" s="2">
        <v>9974107</v>
      </c>
      <c r="F3893" t="s">
        <v>1</v>
      </c>
      <c r="G3893">
        <v>22</v>
      </c>
      <c r="H3893" t="s">
        <v>2</v>
      </c>
      <c r="I3893">
        <v>250</v>
      </c>
      <c r="J3893">
        <v>0</v>
      </c>
    </row>
    <row r="3894" spans="1:10" x14ac:dyDescent="0.25">
      <c r="A3894" s="1">
        <v>3878</v>
      </c>
      <c r="B3894" s="4" t="s">
        <v>4382</v>
      </c>
      <c r="C3894" s="7" t="s">
        <v>4382</v>
      </c>
      <c r="D3894" t="s">
        <v>3963</v>
      </c>
      <c r="E3894" s="2">
        <v>2491091</v>
      </c>
      <c r="F3894" t="s">
        <v>1</v>
      </c>
      <c r="G3894">
        <v>22</v>
      </c>
      <c r="H3894" t="s">
        <v>2</v>
      </c>
      <c r="I3894">
        <v>250</v>
      </c>
      <c r="J3894">
        <v>0</v>
      </c>
    </row>
    <row r="3895" spans="1:10" x14ac:dyDescent="0.25">
      <c r="A3895" s="1">
        <v>3878</v>
      </c>
      <c r="B3895" s="4" t="s">
        <v>4382</v>
      </c>
      <c r="C3895" s="7" t="s">
        <v>4382</v>
      </c>
      <c r="D3895" t="s">
        <v>1661</v>
      </c>
      <c r="E3895" s="2">
        <v>4992451</v>
      </c>
      <c r="F3895" t="s">
        <v>1</v>
      </c>
      <c r="G3895">
        <v>22</v>
      </c>
      <c r="H3895" t="s">
        <v>2</v>
      </c>
      <c r="I3895">
        <v>250</v>
      </c>
      <c r="J3895">
        <v>0</v>
      </c>
    </row>
    <row r="3896" spans="1:10" x14ac:dyDescent="0.25">
      <c r="A3896" s="1">
        <v>3878</v>
      </c>
      <c r="B3896" s="4" t="s">
        <v>4382</v>
      </c>
      <c r="C3896" s="7" t="s">
        <v>4382</v>
      </c>
      <c r="D3896" t="s">
        <v>4082</v>
      </c>
      <c r="E3896" s="2">
        <v>1245548</v>
      </c>
      <c r="F3896" t="s">
        <v>1</v>
      </c>
      <c r="G3896">
        <v>22</v>
      </c>
      <c r="H3896" t="s">
        <v>2</v>
      </c>
      <c r="I3896">
        <v>250</v>
      </c>
      <c r="J3896">
        <v>0</v>
      </c>
    </row>
    <row r="3897" spans="1:10" x14ac:dyDescent="0.25">
      <c r="A3897" s="1">
        <v>3878</v>
      </c>
      <c r="B3897" s="4" t="s">
        <v>4382</v>
      </c>
      <c r="C3897" s="7" t="s">
        <v>4382</v>
      </c>
      <c r="D3897" t="s">
        <v>4083</v>
      </c>
      <c r="E3897" s="2">
        <v>4982189</v>
      </c>
      <c r="F3897" t="s">
        <v>1</v>
      </c>
      <c r="G3897">
        <v>22</v>
      </c>
      <c r="H3897" t="s">
        <v>2</v>
      </c>
      <c r="I3897">
        <v>250</v>
      </c>
      <c r="J3897">
        <v>0</v>
      </c>
    </row>
    <row r="3898" spans="1:10" x14ac:dyDescent="0.25">
      <c r="A3898" s="1">
        <v>3878</v>
      </c>
      <c r="B3898" s="4" t="s">
        <v>4382</v>
      </c>
      <c r="C3898" s="7" t="s">
        <v>4382</v>
      </c>
      <c r="D3898" t="s">
        <v>1868</v>
      </c>
      <c r="E3898" s="2">
        <v>9984908</v>
      </c>
      <c r="F3898" t="s">
        <v>1</v>
      </c>
      <c r="G3898">
        <v>22</v>
      </c>
      <c r="H3898" t="s">
        <v>2</v>
      </c>
      <c r="I3898">
        <v>250</v>
      </c>
      <c r="J3898">
        <v>0</v>
      </c>
    </row>
    <row r="3899" spans="1:10" x14ac:dyDescent="0.25">
      <c r="A3899" s="1">
        <v>3878</v>
      </c>
      <c r="B3899" s="5">
        <v>3899</v>
      </c>
      <c r="C3899" s="7">
        <f>B3899-A3899</f>
        <v>21</v>
      </c>
      <c r="D3899" t="s">
        <v>1870</v>
      </c>
      <c r="E3899" s="2">
        <v>2844125</v>
      </c>
      <c r="F3899" t="s">
        <v>1</v>
      </c>
      <c r="G3899">
        <v>22</v>
      </c>
      <c r="H3899" t="s">
        <v>2</v>
      </c>
      <c r="I3899">
        <v>250</v>
      </c>
      <c r="J3899">
        <v>0</v>
      </c>
    </row>
    <row r="3900" spans="1:10" x14ac:dyDescent="0.25">
      <c r="A3900" s="1">
        <v>3878</v>
      </c>
      <c r="B3900" s="4" t="s">
        <v>4382</v>
      </c>
      <c r="C3900" s="7" t="s">
        <v>4382</v>
      </c>
      <c r="D3900" t="s">
        <v>4096</v>
      </c>
      <c r="E3900" s="2">
        <v>9967988</v>
      </c>
      <c r="F3900" t="s">
        <v>1</v>
      </c>
      <c r="G3900">
        <v>22</v>
      </c>
      <c r="H3900" t="s">
        <v>2</v>
      </c>
      <c r="I3900">
        <v>250</v>
      </c>
      <c r="J3900">
        <v>0</v>
      </c>
    </row>
    <row r="3901" spans="1:10" x14ac:dyDescent="0.25">
      <c r="A3901" s="1">
        <v>3878</v>
      </c>
      <c r="B3901" s="4" t="s">
        <v>4382</v>
      </c>
      <c r="C3901" s="7" t="s">
        <v>4382</v>
      </c>
      <c r="D3901" t="s">
        <v>4097</v>
      </c>
      <c r="E3901" s="2">
        <v>9967938</v>
      </c>
      <c r="F3901" t="s">
        <v>1</v>
      </c>
      <c r="G3901">
        <v>22</v>
      </c>
      <c r="H3901" t="s">
        <v>2</v>
      </c>
      <c r="I3901">
        <v>250</v>
      </c>
      <c r="J3901">
        <v>0</v>
      </c>
    </row>
    <row r="3902" spans="1:10" x14ac:dyDescent="0.25">
      <c r="A3902" s="1">
        <v>3878</v>
      </c>
      <c r="B3902" s="4" t="s">
        <v>4382</v>
      </c>
      <c r="C3902" s="7" t="s">
        <v>4382</v>
      </c>
      <c r="D3902" t="s">
        <v>2062</v>
      </c>
      <c r="E3902" s="2">
        <v>4988541</v>
      </c>
      <c r="F3902" t="s">
        <v>1</v>
      </c>
      <c r="G3902">
        <v>22</v>
      </c>
      <c r="H3902" t="s">
        <v>2</v>
      </c>
      <c r="I3902">
        <v>250</v>
      </c>
      <c r="J3902">
        <v>0</v>
      </c>
    </row>
    <row r="3903" spans="1:10" x14ac:dyDescent="0.25">
      <c r="A3903" s="1">
        <v>3878</v>
      </c>
      <c r="B3903" s="4" t="s">
        <v>4382</v>
      </c>
      <c r="C3903" s="7" t="s">
        <v>4382</v>
      </c>
      <c r="D3903" t="s">
        <v>4194</v>
      </c>
      <c r="E3903" s="2">
        <v>1245572</v>
      </c>
      <c r="F3903" t="s">
        <v>1</v>
      </c>
      <c r="G3903">
        <v>22</v>
      </c>
      <c r="H3903" t="s">
        <v>2</v>
      </c>
      <c r="I3903">
        <v>250</v>
      </c>
      <c r="J3903">
        <v>0</v>
      </c>
    </row>
    <row r="3904" spans="1:10" x14ac:dyDescent="0.25">
      <c r="A3904" s="1">
        <v>3878</v>
      </c>
      <c r="B3904" s="4" t="s">
        <v>4382</v>
      </c>
      <c r="C3904" s="7" t="s">
        <v>4382</v>
      </c>
      <c r="D3904" t="s">
        <v>4207</v>
      </c>
      <c r="E3904" s="2">
        <v>9991862</v>
      </c>
      <c r="F3904" t="s">
        <v>1</v>
      </c>
      <c r="G3904">
        <v>22</v>
      </c>
      <c r="H3904" t="s">
        <v>2</v>
      </c>
      <c r="I3904">
        <v>250</v>
      </c>
      <c r="J3904">
        <v>0</v>
      </c>
    </row>
    <row r="3905" spans="1:10" x14ac:dyDescent="0.25">
      <c r="A3905" s="1">
        <v>3878</v>
      </c>
      <c r="B3905" s="4" t="s">
        <v>4382</v>
      </c>
      <c r="C3905" s="7" t="s">
        <v>4382</v>
      </c>
      <c r="D3905" t="s">
        <v>2223</v>
      </c>
      <c r="E3905" s="2">
        <v>4988947</v>
      </c>
      <c r="F3905" t="s">
        <v>4367</v>
      </c>
      <c r="G3905">
        <v>22</v>
      </c>
      <c r="H3905" t="s">
        <v>2</v>
      </c>
      <c r="I3905">
        <v>250</v>
      </c>
      <c r="J3905">
        <v>0</v>
      </c>
    </row>
    <row r="3906" spans="1:10" x14ac:dyDescent="0.25">
      <c r="A3906" s="1">
        <v>3878</v>
      </c>
      <c r="B3906" s="4" t="s">
        <v>4382</v>
      </c>
      <c r="C3906" s="7" t="s">
        <v>4382</v>
      </c>
      <c r="D3906" t="s">
        <v>2287</v>
      </c>
      <c r="E3906" s="2">
        <v>4988559</v>
      </c>
      <c r="F3906" t="s">
        <v>1</v>
      </c>
      <c r="G3906">
        <v>22</v>
      </c>
      <c r="H3906" t="s">
        <v>2</v>
      </c>
      <c r="I3906">
        <v>250</v>
      </c>
      <c r="J3906">
        <v>0</v>
      </c>
    </row>
    <row r="3907" spans="1:10" x14ac:dyDescent="0.25">
      <c r="A3907" s="1">
        <v>3878</v>
      </c>
      <c r="B3907" s="5">
        <v>3899</v>
      </c>
      <c r="C3907" s="7">
        <f>B3907-A3907</f>
        <v>21</v>
      </c>
      <c r="D3907" t="s">
        <v>4281</v>
      </c>
      <c r="E3907" s="2">
        <v>2775875</v>
      </c>
      <c r="F3907" t="s">
        <v>4349</v>
      </c>
      <c r="G3907">
        <v>22</v>
      </c>
      <c r="H3907" t="s">
        <v>2</v>
      </c>
      <c r="I3907">
        <v>250</v>
      </c>
      <c r="J3907">
        <v>0</v>
      </c>
    </row>
    <row r="3908" spans="1:10" x14ac:dyDescent="0.25">
      <c r="A3908" s="1">
        <v>3878</v>
      </c>
      <c r="B3908" s="5">
        <v>4099</v>
      </c>
      <c r="C3908" s="7">
        <f>B3908-A3908</f>
        <v>221</v>
      </c>
      <c r="D3908" t="s">
        <v>2438</v>
      </c>
      <c r="E3908" s="2">
        <v>2812619</v>
      </c>
      <c r="F3908" t="s">
        <v>17</v>
      </c>
      <c r="G3908">
        <v>22</v>
      </c>
      <c r="H3908" t="s">
        <v>2</v>
      </c>
      <c r="I3908">
        <v>250</v>
      </c>
      <c r="J3908">
        <v>0</v>
      </c>
    </row>
    <row r="3909" spans="1:10" x14ac:dyDescent="0.25">
      <c r="A3909" s="1">
        <v>3878</v>
      </c>
      <c r="B3909" s="4" t="s">
        <v>4382</v>
      </c>
      <c r="C3909" s="7" t="s">
        <v>4382</v>
      </c>
      <c r="D3909" t="s">
        <v>2631</v>
      </c>
      <c r="E3909" s="2">
        <v>9977804</v>
      </c>
      <c r="F3909" t="s">
        <v>4355</v>
      </c>
      <c r="G3909">
        <v>22</v>
      </c>
      <c r="H3909" t="s">
        <v>2</v>
      </c>
      <c r="I3909">
        <v>250</v>
      </c>
      <c r="J3909">
        <v>0</v>
      </c>
    </row>
    <row r="3910" spans="1:10" x14ac:dyDescent="0.25">
      <c r="A3910" s="1">
        <v>3909</v>
      </c>
      <c r="B3910" s="5">
        <v>3870</v>
      </c>
      <c r="C3910" s="7">
        <f>B3910-A3910</f>
        <v>-39</v>
      </c>
      <c r="D3910" t="s">
        <v>680</v>
      </c>
      <c r="E3910" s="2">
        <v>2747163</v>
      </c>
      <c r="F3910" t="s">
        <v>47</v>
      </c>
      <c r="G3910">
        <v>22</v>
      </c>
      <c r="H3910" t="s">
        <v>2</v>
      </c>
      <c r="I3910">
        <v>249</v>
      </c>
      <c r="J3910">
        <v>0</v>
      </c>
    </row>
    <row r="3911" spans="1:10" x14ac:dyDescent="0.25">
      <c r="A3911" s="1">
        <v>3909</v>
      </c>
      <c r="B3911" s="5">
        <v>3969</v>
      </c>
      <c r="C3911" s="7">
        <f>B3911-A3911</f>
        <v>60</v>
      </c>
      <c r="D3911" t="s">
        <v>201</v>
      </c>
      <c r="E3911" s="2">
        <v>2709642</v>
      </c>
      <c r="F3911" t="s">
        <v>4359</v>
      </c>
      <c r="G3911">
        <v>22</v>
      </c>
      <c r="H3911" t="s">
        <v>2</v>
      </c>
      <c r="I3911">
        <v>249</v>
      </c>
      <c r="J3911">
        <v>0</v>
      </c>
    </row>
    <row r="3912" spans="1:10" x14ac:dyDescent="0.25">
      <c r="A3912" s="1">
        <v>3911</v>
      </c>
      <c r="B3912" s="4" t="s">
        <v>4382</v>
      </c>
      <c r="C3912" s="7" t="s">
        <v>4382</v>
      </c>
      <c r="D3912" t="s">
        <v>1363</v>
      </c>
      <c r="E3912" s="2">
        <v>2498427</v>
      </c>
      <c r="F3912" t="s">
        <v>4362</v>
      </c>
      <c r="G3912">
        <v>22</v>
      </c>
      <c r="H3912" t="s">
        <v>2</v>
      </c>
      <c r="I3912">
        <v>248</v>
      </c>
      <c r="J3912">
        <v>0</v>
      </c>
    </row>
    <row r="3913" spans="1:10" x14ac:dyDescent="0.25">
      <c r="A3913" s="1">
        <v>3912</v>
      </c>
      <c r="B3913" s="4" t="s">
        <v>4382</v>
      </c>
      <c r="C3913" s="7" t="s">
        <v>4382</v>
      </c>
      <c r="D3913" t="s">
        <v>3921</v>
      </c>
      <c r="E3913" s="2">
        <v>9939846</v>
      </c>
      <c r="F3913" t="s">
        <v>4374</v>
      </c>
      <c r="G3913">
        <v>22</v>
      </c>
      <c r="H3913" t="s">
        <v>2</v>
      </c>
      <c r="I3913">
        <v>244</v>
      </c>
      <c r="J3913">
        <v>0</v>
      </c>
    </row>
    <row r="3914" spans="1:10" x14ac:dyDescent="0.25">
      <c r="A3914" s="1">
        <v>3913</v>
      </c>
      <c r="B3914" s="4" t="s">
        <v>4382</v>
      </c>
      <c r="C3914" s="7" t="s">
        <v>4382</v>
      </c>
      <c r="D3914" t="s">
        <v>2182</v>
      </c>
      <c r="E3914" s="2">
        <v>4994176</v>
      </c>
      <c r="F3914" t="s">
        <v>4370</v>
      </c>
      <c r="G3914">
        <v>22</v>
      </c>
      <c r="H3914" t="s">
        <v>2</v>
      </c>
      <c r="I3914">
        <v>243</v>
      </c>
      <c r="J3914">
        <v>0</v>
      </c>
    </row>
    <row r="3915" spans="1:10" x14ac:dyDescent="0.25">
      <c r="A3915" s="1">
        <v>3914</v>
      </c>
      <c r="B3915" s="5">
        <v>3931</v>
      </c>
      <c r="C3915" s="7">
        <f>B3915-A3915</f>
        <v>17</v>
      </c>
      <c r="D3915" t="s">
        <v>797</v>
      </c>
      <c r="E3915" s="2">
        <v>2798984</v>
      </c>
      <c r="F3915" t="s">
        <v>4353</v>
      </c>
      <c r="G3915">
        <v>22</v>
      </c>
      <c r="H3915" t="s">
        <v>2</v>
      </c>
      <c r="I3915">
        <v>240</v>
      </c>
      <c r="J3915">
        <v>0</v>
      </c>
    </row>
    <row r="3916" spans="1:10" x14ac:dyDescent="0.25">
      <c r="A3916" s="1">
        <v>3914</v>
      </c>
      <c r="B3916" s="4" t="s">
        <v>4382</v>
      </c>
      <c r="C3916" s="7" t="s">
        <v>4382</v>
      </c>
      <c r="D3916" t="s">
        <v>239</v>
      </c>
      <c r="E3916" s="2">
        <v>4994861</v>
      </c>
      <c r="F3916" t="s">
        <v>7</v>
      </c>
      <c r="G3916">
        <v>22</v>
      </c>
      <c r="H3916" t="s">
        <v>2</v>
      </c>
      <c r="I3916">
        <v>240</v>
      </c>
      <c r="J3916">
        <v>0</v>
      </c>
    </row>
    <row r="3917" spans="1:10" x14ac:dyDescent="0.25">
      <c r="A3917" s="1">
        <v>3914</v>
      </c>
      <c r="B3917" s="5">
        <v>3931</v>
      </c>
      <c r="C3917" s="7">
        <f>B3917-A3917</f>
        <v>17</v>
      </c>
      <c r="D3917" t="s">
        <v>298</v>
      </c>
      <c r="E3917" s="2">
        <v>2798992</v>
      </c>
      <c r="F3917" t="s">
        <v>4353</v>
      </c>
      <c r="G3917">
        <v>22</v>
      </c>
      <c r="H3917" t="s">
        <v>2</v>
      </c>
      <c r="I3917">
        <v>240</v>
      </c>
      <c r="J3917">
        <v>0</v>
      </c>
    </row>
    <row r="3918" spans="1:10" x14ac:dyDescent="0.25">
      <c r="A3918" s="1">
        <v>3917</v>
      </c>
      <c r="B3918" s="4" t="s">
        <v>4382</v>
      </c>
      <c r="C3918" s="7" t="s">
        <v>4382</v>
      </c>
      <c r="D3918" t="s">
        <v>3501</v>
      </c>
      <c r="E3918" s="2">
        <v>9965700</v>
      </c>
      <c r="F3918" t="s">
        <v>38</v>
      </c>
      <c r="G3918">
        <v>22</v>
      </c>
      <c r="H3918" t="s">
        <v>2</v>
      </c>
      <c r="I3918">
        <v>239</v>
      </c>
      <c r="J3918">
        <v>0</v>
      </c>
    </row>
    <row r="3919" spans="1:10" x14ac:dyDescent="0.25">
      <c r="A3919" s="1">
        <v>3917</v>
      </c>
      <c r="B3919" s="4" t="s">
        <v>4382</v>
      </c>
      <c r="C3919" s="7" t="s">
        <v>4382</v>
      </c>
      <c r="D3919" t="s">
        <v>3624</v>
      </c>
      <c r="E3919" s="2">
        <v>9965198</v>
      </c>
      <c r="F3919" t="s">
        <v>38</v>
      </c>
      <c r="G3919">
        <v>22</v>
      </c>
      <c r="H3919" t="s">
        <v>2</v>
      </c>
      <c r="I3919">
        <v>239</v>
      </c>
      <c r="J3919">
        <v>0</v>
      </c>
    </row>
    <row r="3920" spans="1:10" x14ac:dyDescent="0.25">
      <c r="A3920" s="1">
        <v>3917</v>
      </c>
      <c r="B3920" s="5">
        <v>4004</v>
      </c>
      <c r="C3920" s="7">
        <f>B3920-A3920</f>
        <v>87</v>
      </c>
      <c r="D3920" t="s">
        <v>1107</v>
      </c>
      <c r="E3920" s="2">
        <v>2706888</v>
      </c>
      <c r="F3920" t="s">
        <v>4363</v>
      </c>
      <c r="G3920">
        <v>22</v>
      </c>
      <c r="H3920" t="s">
        <v>2</v>
      </c>
      <c r="I3920">
        <v>239</v>
      </c>
      <c r="J3920">
        <v>0</v>
      </c>
    </row>
    <row r="3921" spans="1:10" x14ac:dyDescent="0.25">
      <c r="A3921" s="1">
        <v>3920</v>
      </c>
      <c r="B3921" s="4" t="s">
        <v>4382</v>
      </c>
      <c r="C3921" s="7" t="s">
        <v>4382</v>
      </c>
      <c r="D3921" t="s">
        <v>835</v>
      </c>
      <c r="E3921" s="2">
        <v>9989859</v>
      </c>
      <c r="F3921" t="s">
        <v>7</v>
      </c>
      <c r="G3921">
        <v>22</v>
      </c>
      <c r="H3921" t="s">
        <v>2</v>
      </c>
      <c r="I3921">
        <v>235</v>
      </c>
      <c r="J3921">
        <v>0</v>
      </c>
    </row>
    <row r="3922" spans="1:10" x14ac:dyDescent="0.25">
      <c r="A3922" s="1">
        <v>3920</v>
      </c>
      <c r="B3922" s="4" t="s">
        <v>4382</v>
      </c>
      <c r="C3922" s="7" t="s">
        <v>4382</v>
      </c>
      <c r="D3922" t="s">
        <v>2523</v>
      </c>
      <c r="E3922" s="2">
        <v>2000529</v>
      </c>
      <c r="F3922" t="s">
        <v>4350</v>
      </c>
      <c r="G3922">
        <v>22</v>
      </c>
      <c r="H3922" t="s">
        <v>2</v>
      </c>
      <c r="I3922">
        <v>235</v>
      </c>
      <c r="J3922">
        <v>0</v>
      </c>
    </row>
    <row r="3923" spans="1:10" x14ac:dyDescent="0.25">
      <c r="A3923" s="1">
        <v>3922</v>
      </c>
      <c r="B3923" s="4" t="s">
        <v>4382</v>
      </c>
      <c r="C3923" s="7" t="s">
        <v>4382</v>
      </c>
      <c r="D3923" t="s">
        <v>3415</v>
      </c>
      <c r="E3923" s="2">
        <v>2496356</v>
      </c>
      <c r="F3923" t="s">
        <v>23</v>
      </c>
      <c r="G3923">
        <v>22</v>
      </c>
      <c r="H3923" t="s">
        <v>2</v>
      </c>
      <c r="I3923">
        <v>229</v>
      </c>
      <c r="J3923">
        <v>0</v>
      </c>
    </row>
    <row r="3924" spans="1:10" x14ac:dyDescent="0.25">
      <c r="A3924" s="1">
        <v>3923</v>
      </c>
      <c r="B3924" s="4" t="s">
        <v>4382</v>
      </c>
      <c r="C3924" s="7" t="s">
        <v>4382</v>
      </c>
      <c r="D3924" t="s">
        <v>3566</v>
      </c>
      <c r="E3924" s="2">
        <v>9927106</v>
      </c>
      <c r="F3924" t="s">
        <v>4349</v>
      </c>
      <c r="G3924">
        <v>22</v>
      </c>
      <c r="H3924" t="s">
        <v>2</v>
      </c>
      <c r="I3924">
        <v>227</v>
      </c>
      <c r="J3924">
        <v>0</v>
      </c>
    </row>
    <row r="3925" spans="1:10" x14ac:dyDescent="0.25">
      <c r="A3925" s="1">
        <v>3923</v>
      </c>
      <c r="B3925" s="5">
        <v>3877</v>
      </c>
      <c r="C3925" s="7">
        <f>B3925-A3925</f>
        <v>-46</v>
      </c>
      <c r="D3925" t="s">
        <v>1510</v>
      </c>
      <c r="E3925" s="2">
        <v>2503911</v>
      </c>
      <c r="F3925" t="s">
        <v>1</v>
      </c>
      <c r="G3925">
        <v>22</v>
      </c>
      <c r="H3925" t="s">
        <v>2</v>
      </c>
      <c r="I3925">
        <v>227</v>
      </c>
      <c r="J3925">
        <v>0</v>
      </c>
    </row>
    <row r="3926" spans="1:10" x14ac:dyDescent="0.25">
      <c r="A3926" s="1">
        <v>3925</v>
      </c>
      <c r="B3926" s="5">
        <v>3878</v>
      </c>
      <c r="C3926" s="7">
        <f>B3926-A3926</f>
        <v>-47</v>
      </c>
      <c r="D3926" t="s">
        <v>2919</v>
      </c>
      <c r="E3926" s="2">
        <v>1038232</v>
      </c>
      <c r="F3926" t="s">
        <v>4380</v>
      </c>
      <c r="G3926">
        <v>22</v>
      </c>
      <c r="H3926" t="s">
        <v>2</v>
      </c>
      <c r="I3926">
        <v>226</v>
      </c>
      <c r="J3926">
        <v>0</v>
      </c>
    </row>
    <row r="3927" spans="1:10" x14ac:dyDescent="0.25">
      <c r="A3927" s="1">
        <v>3925</v>
      </c>
      <c r="B3927" s="5">
        <v>3878</v>
      </c>
      <c r="C3927" s="7">
        <f>B3927-A3927</f>
        <v>-47</v>
      </c>
      <c r="D3927" t="s">
        <v>982</v>
      </c>
      <c r="E3927" s="2">
        <v>1038224</v>
      </c>
      <c r="F3927" t="s">
        <v>4380</v>
      </c>
      <c r="G3927">
        <v>22</v>
      </c>
      <c r="H3927" t="s">
        <v>2</v>
      </c>
      <c r="I3927">
        <v>226</v>
      </c>
      <c r="J3927">
        <v>0</v>
      </c>
    </row>
    <row r="3928" spans="1:10" x14ac:dyDescent="0.25">
      <c r="A3928" s="1">
        <v>3925</v>
      </c>
      <c r="B3928" s="4" t="s">
        <v>4382</v>
      </c>
      <c r="C3928" s="7" t="s">
        <v>4382</v>
      </c>
      <c r="D3928" t="s">
        <v>3712</v>
      </c>
      <c r="E3928" s="2">
        <v>9995377</v>
      </c>
      <c r="F3928" t="s">
        <v>4375</v>
      </c>
      <c r="G3928">
        <v>22</v>
      </c>
      <c r="H3928" t="s">
        <v>2</v>
      </c>
      <c r="I3928">
        <v>226</v>
      </c>
      <c r="J3928">
        <v>0</v>
      </c>
    </row>
    <row r="3929" spans="1:10" x14ac:dyDescent="0.25">
      <c r="A3929" s="1">
        <v>3925</v>
      </c>
      <c r="B3929" s="5">
        <v>4031</v>
      </c>
      <c r="C3929" s="7">
        <f>B3929-A3929</f>
        <v>106</v>
      </c>
      <c r="D3929" t="s">
        <v>1967</v>
      </c>
      <c r="E3929" s="2">
        <v>2844133</v>
      </c>
      <c r="F3929" t="s">
        <v>1</v>
      </c>
      <c r="G3929">
        <v>22</v>
      </c>
      <c r="H3929" t="s">
        <v>2</v>
      </c>
      <c r="I3929">
        <v>226</v>
      </c>
      <c r="J3929">
        <v>0</v>
      </c>
    </row>
    <row r="3930" spans="1:10" x14ac:dyDescent="0.25">
      <c r="A3930" s="1">
        <v>3929</v>
      </c>
      <c r="B3930" s="5">
        <v>4002</v>
      </c>
      <c r="C3930" s="7">
        <f>B3930-A3930</f>
        <v>73</v>
      </c>
      <c r="D3930" t="s">
        <v>3364</v>
      </c>
      <c r="E3930" s="2">
        <v>2765082</v>
      </c>
      <c r="F3930" t="s">
        <v>1</v>
      </c>
      <c r="G3930">
        <v>22</v>
      </c>
      <c r="H3930" t="s">
        <v>2</v>
      </c>
      <c r="I3930">
        <v>225</v>
      </c>
      <c r="J3930">
        <v>0</v>
      </c>
    </row>
    <row r="3931" spans="1:10" x14ac:dyDescent="0.25">
      <c r="A3931" s="1">
        <v>3930</v>
      </c>
      <c r="B3931" s="5">
        <v>4000</v>
      </c>
      <c r="C3931" s="7">
        <f>B3931-A3931</f>
        <v>70</v>
      </c>
      <c r="D3931" t="s">
        <v>325</v>
      </c>
      <c r="E3931" s="2">
        <v>1546079</v>
      </c>
      <c r="F3931" t="s">
        <v>4356</v>
      </c>
      <c r="G3931">
        <v>22</v>
      </c>
      <c r="H3931" t="s">
        <v>2</v>
      </c>
      <c r="I3931">
        <v>219</v>
      </c>
      <c r="J3931">
        <v>0</v>
      </c>
    </row>
    <row r="3932" spans="1:10" x14ac:dyDescent="0.25">
      <c r="A3932" s="1">
        <v>3931</v>
      </c>
      <c r="B3932" s="4" t="s">
        <v>4382</v>
      </c>
      <c r="C3932" s="7" t="s">
        <v>4382</v>
      </c>
      <c r="D3932" t="s">
        <v>427</v>
      </c>
      <c r="E3932" s="2">
        <v>4996411</v>
      </c>
      <c r="F3932" t="s">
        <v>7</v>
      </c>
      <c r="G3932">
        <v>22</v>
      </c>
      <c r="H3932" t="s">
        <v>2</v>
      </c>
      <c r="I3932">
        <v>215</v>
      </c>
      <c r="J3932">
        <v>0</v>
      </c>
    </row>
    <row r="3933" spans="1:10" x14ac:dyDescent="0.25">
      <c r="A3933" s="1">
        <v>3932</v>
      </c>
      <c r="B3933" s="5">
        <v>3886</v>
      </c>
      <c r="C3933" s="7">
        <f>B3933-A3933</f>
        <v>-46</v>
      </c>
      <c r="D3933" t="s">
        <v>2194</v>
      </c>
      <c r="E3933" s="2">
        <v>2665852</v>
      </c>
      <c r="F3933" t="s">
        <v>4366</v>
      </c>
      <c r="G3933">
        <v>22</v>
      </c>
      <c r="H3933" t="s">
        <v>2</v>
      </c>
      <c r="I3933">
        <v>214</v>
      </c>
      <c r="J3933">
        <v>0</v>
      </c>
    </row>
    <row r="3934" spans="1:10" x14ac:dyDescent="0.25">
      <c r="A3934" s="1">
        <v>3933</v>
      </c>
      <c r="B3934" s="5">
        <v>3913</v>
      </c>
      <c r="C3934" s="7">
        <f>B3934-A3934</f>
        <v>-20</v>
      </c>
      <c r="D3934" t="s">
        <v>637</v>
      </c>
      <c r="E3934" s="2">
        <v>2671825</v>
      </c>
      <c r="F3934" t="s">
        <v>4378</v>
      </c>
      <c r="G3934">
        <v>22</v>
      </c>
      <c r="H3934" t="s">
        <v>2</v>
      </c>
      <c r="I3934">
        <v>213</v>
      </c>
      <c r="J3934">
        <v>0</v>
      </c>
    </row>
    <row r="3935" spans="1:10" x14ac:dyDescent="0.25">
      <c r="A3935" s="1">
        <v>3333</v>
      </c>
      <c r="B3935" s="5">
        <v>3887</v>
      </c>
      <c r="C3935" s="7">
        <f>B3935-A3935</f>
        <v>554</v>
      </c>
      <c r="D3935" t="s">
        <v>712</v>
      </c>
      <c r="E3935" s="2">
        <v>2774322</v>
      </c>
      <c r="F3935" t="s">
        <v>4358</v>
      </c>
      <c r="G3935">
        <v>22</v>
      </c>
      <c r="H3935" t="s">
        <v>2</v>
      </c>
      <c r="I3935">
        <v>213</v>
      </c>
      <c r="J3935">
        <v>0</v>
      </c>
    </row>
    <row r="3936" spans="1:10" x14ac:dyDescent="0.25">
      <c r="A3936" s="1">
        <v>3935</v>
      </c>
      <c r="B3936" s="5">
        <v>3888</v>
      </c>
      <c r="C3936" s="7">
        <f>B3936-A3936</f>
        <v>-47</v>
      </c>
      <c r="D3936" t="s">
        <v>1501</v>
      </c>
      <c r="E3936" s="2">
        <v>2821553</v>
      </c>
      <c r="F3936" t="s">
        <v>4355</v>
      </c>
      <c r="G3936">
        <v>22</v>
      </c>
      <c r="H3936" t="s">
        <v>2</v>
      </c>
      <c r="I3936">
        <v>212</v>
      </c>
      <c r="J3936">
        <v>0</v>
      </c>
    </row>
    <row r="3937" spans="1:10" x14ac:dyDescent="0.25">
      <c r="A3937" s="1">
        <v>3936</v>
      </c>
      <c r="B3937" s="5">
        <v>3922</v>
      </c>
      <c r="C3937" s="7">
        <f>B3937-A3937</f>
        <v>-14</v>
      </c>
      <c r="D3937" t="s">
        <v>500</v>
      </c>
      <c r="E3937" s="2">
        <v>1968299</v>
      </c>
      <c r="F3937" t="s">
        <v>41</v>
      </c>
      <c r="G3937">
        <v>22</v>
      </c>
      <c r="H3937" t="s">
        <v>2</v>
      </c>
      <c r="I3937">
        <v>209</v>
      </c>
      <c r="J3937">
        <v>0</v>
      </c>
    </row>
    <row r="3938" spans="1:10" x14ac:dyDescent="0.25">
      <c r="A3938" s="1">
        <v>3936</v>
      </c>
      <c r="B3938" s="5">
        <v>4064</v>
      </c>
      <c r="C3938" s="7">
        <f>B3938-A3938</f>
        <v>128</v>
      </c>
      <c r="D3938" t="s">
        <v>755</v>
      </c>
      <c r="E3938" s="2">
        <v>2655994</v>
      </c>
      <c r="F3938" t="s">
        <v>41</v>
      </c>
      <c r="G3938">
        <v>22</v>
      </c>
      <c r="H3938" t="s">
        <v>2</v>
      </c>
      <c r="I3938">
        <v>209</v>
      </c>
      <c r="J3938">
        <v>0</v>
      </c>
    </row>
    <row r="3939" spans="1:10" x14ac:dyDescent="0.25">
      <c r="A3939" s="1">
        <v>3938</v>
      </c>
      <c r="B3939" s="4" t="s">
        <v>4382</v>
      </c>
      <c r="C3939" s="7" t="s">
        <v>4382</v>
      </c>
      <c r="D3939" t="s">
        <v>3746</v>
      </c>
      <c r="E3939" s="2">
        <v>9989809</v>
      </c>
      <c r="F3939" t="s">
        <v>7</v>
      </c>
      <c r="G3939">
        <v>22</v>
      </c>
      <c r="H3939" t="s">
        <v>2</v>
      </c>
      <c r="I3939">
        <v>208</v>
      </c>
      <c r="J3939">
        <v>0</v>
      </c>
    </row>
    <row r="3940" spans="1:10" x14ac:dyDescent="0.25">
      <c r="A3940" s="1">
        <v>3939</v>
      </c>
      <c r="B3940" s="4" t="s">
        <v>4382</v>
      </c>
      <c r="C3940" s="7" t="s">
        <v>4382</v>
      </c>
      <c r="D3940" t="s">
        <v>3903</v>
      </c>
      <c r="E3940" s="2">
        <v>9968613</v>
      </c>
      <c r="F3940" t="s">
        <v>35</v>
      </c>
      <c r="G3940">
        <v>22</v>
      </c>
      <c r="H3940" t="s">
        <v>2</v>
      </c>
      <c r="I3940">
        <v>207</v>
      </c>
      <c r="J3940">
        <v>0</v>
      </c>
    </row>
    <row r="3941" spans="1:10" x14ac:dyDescent="0.25">
      <c r="A3941" s="1">
        <v>3940</v>
      </c>
      <c r="B3941" s="5">
        <v>3891</v>
      </c>
      <c r="C3941" s="7">
        <f>B3941-A3941</f>
        <v>-49</v>
      </c>
      <c r="D3941" t="s">
        <v>2817</v>
      </c>
      <c r="E3941" s="2">
        <v>2795980</v>
      </c>
      <c r="F3941" t="s">
        <v>4378</v>
      </c>
      <c r="G3941">
        <v>22</v>
      </c>
      <c r="H3941" t="s">
        <v>2</v>
      </c>
      <c r="I3941">
        <v>206</v>
      </c>
      <c r="J3941">
        <v>0</v>
      </c>
    </row>
    <row r="3942" spans="1:10" x14ac:dyDescent="0.25">
      <c r="A3942" s="1">
        <v>3941</v>
      </c>
      <c r="B3942" s="5">
        <v>3892</v>
      </c>
      <c r="C3942" s="7">
        <f>B3942-A3942</f>
        <v>-49</v>
      </c>
      <c r="D3942" t="s">
        <v>2598</v>
      </c>
      <c r="E3942" s="2">
        <v>2817768</v>
      </c>
      <c r="F3942" t="s">
        <v>1</v>
      </c>
      <c r="G3942">
        <v>22</v>
      </c>
      <c r="H3942" t="s">
        <v>2</v>
      </c>
      <c r="I3942">
        <v>204</v>
      </c>
      <c r="J3942">
        <v>0</v>
      </c>
    </row>
    <row r="3943" spans="1:10" x14ac:dyDescent="0.25">
      <c r="A3943" s="1">
        <v>3942</v>
      </c>
      <c r="B3943" s="5">
        <v>4099</v>
      </c>
      <c r="C3943" s="7">
        <f>B3943-A3943</f>
        <v>157</v>
      </c>
      <c r="D3943" t="s">
        <v>3240</v>
      </c>
      <c r="E3943" s="2">
        <v>2793950</v>
      </c>
      <c r="F3943" t="s">
        <v>37</v>
      </c>
      <c r="G3943">
        <v>22</v>
      </c>
      <c r="H3943" t="s">
        <v>2</v>
      </c>
      <c r="I3943">
        <v>202</v>
      </c>
      <c r="J3943">
        <v>0</v>
      </c>
    </row>
    <row r="3944" spans="1:10" x14ac:dyDescent="0.25">
      <c r="A3944" s="1">
        <v>3943</v>
      </c>
      <c r="B3944" s="5">
        <v>3973</v>
      </c>
      <c r="C3944" s="7">
        <f>B3944-A3944</f>
        <v>30</v>
      </c>
      <c r="D3944" t="s">
        <v>3487</v>
      </c>
      <c r="E3944" s="2">
        <v>2809658</v>
      </c>
      <c r="F3944" t="s">
        <v>43</v>
      </c>
      <c r="G3944">
        <v>22</v>
      </c>
      <c r="H3944" t="s">
        <v>2</v>
      </c>
      <c r="I3944">
        <v>200</v>
      </c>
      <c r="J3944">
        <v>0</v>
      </c>
    </row>
    <row r="3945" spans="1:10" x14ac:dyDescent="0.25">
      <c r="A3945" s="1">
        <v>3943</v>
      </c>
      <c r="B3945" s="4" t="s">
        <v>4382</v>
      </c>
      <c r="C3945" s="7" t="s">
        <v>4382</v>
      </c>
      <c r="D3945" t="s">
        <v>678</v>
      </c>
      <c r="E3945" s="2">
        <v>9977052</v>
      </c>
      <c r="F3945" t="s">
        <v>1</v>
      </c>
      <c r="G3945">
        <v>22</v>
      </c>
      <c r="H3945" t="s">
        <v>2</v>
      </c>
      <c r="I3945">
        <v>200</v>
      </c>
      <c r="J3945">
        <v>0</v>
      </c>
    </row>
    <row r="3946" spans="1:10" x14ac:dyDescent="0.25">
      <c r="A3946" s="1">
        <v>3943</v>
      </c>
      <c r="B3946" s="4" t="s">
        <v>4382</v>
      </c>
      <c r="C3946" s="7" t="s">
        <v>4382</v>
      </c>
      <c r="D3946" t="s">
        <v>3502</v>
      </c>
      <c r="E3946" s="2">
        <v>4992724</v>
      </c>
      <c r="F3946" t="s">
        <v>23</v>
      </c>
      <c r="G3946">
        <v>22</v>
      </c>
      <c r="H3946" t="s">
        <v>2</v>
      </c>
      <c r="I3946">
        <v>200</v>
      </c>
      <c r="J3946">
        <v>0</v>
      </c>
    </row>
    <row r="3947" spans="1:10" x14ac:dyDescent="0.25">
      <c r="A3947" s="1">
        <v>3943</v>
      </c>
      <c r="B3947" s="4" t="s">
        <v>4382</v>
      </c>
      <c r="C3947" s="7" t="s">
        <v>4382</v>
      </c>
      <c r="D3947" t="s">
        <v>3374</v>
      </c>
      <c r="E3947" s="2">
        <v>9977961</v>
      </c>
      <c r="F3947" t="s">
        <v>4367</v>
      </c>
      <c r="G3947">
        <v>22</v>
      </c>
      <c r="H3947" t="s">
        <v>2</v>
      </c>
      <c r="I3947">
        <v>200</v>
      </c>
      <c r="J3947">
        <v>0</v>
      </c>
    </row>
    <row r="3948" spans="1:10" x14ac:dyDescent="0.25">
      <c r="A3948" s="1">
        <v>3943</v>
      </c>
      <c r="B3948" s="4" t="s">
        <v>4382</v>
      </c>
      <c r="C3948" s="7" t="s">
        <v>4382</v>
      </c>
      <c r="D3948" t="s">
        <v>796</v>
      </c>
      <c r="E3948" s="2">
        <v>9977987</v>
      </c>
      <c r="F3948" t="s">
        <v>4367</v>
      </c>
      <c r="G3948">
        <v>22</v>
      </c>
      <c r="H3948" t="s">
        <v>2</v>
      </c>
      <c r="I3948">
        <v>200</v>
      </c>
      <c r="J3948">
        <v>0</v>
      </c>
    </row>
    <row r="3949" spans="1:10" x14ac:dyDescent="0.25">
      <c r="A3949" s="1">
        <v>3947</v>
      </c>
      <c r="B3949" s="5">
        <v>4099</v>
      </c>
      <c r="C3949" s="7">
        <f>B3949-A3949</f>
        <v>152</v>
      </c>
      <c r="D3949" t="s">
        <v>863</v>
      </c>
      <c r="E3949" s="2">
        <v>2837112</v>
      </c>
      <c r="F3949" t="s">
        <v>4350</v>
      </c>
      <c r="G3949">
        <v>22</v>
      </c>
      <c r="H3949" t="s">
        <v>2</v>
      </c>
      <c r="I3949">
        <v>200</v>
      </c>
      <c r="J3949">
        <v>0</v>
      </c>
    </row>
    <row r="3950" spans="1:10" x14ac:dyDescent="0.25">
      <c r="A3950" s="1">
        <v>3947</v>
      </c>
      <c r="B3950" s="5">
        <v>3899</v>
      </c>
      <c r="C3950" s="7">
        <f>B3950-A3950</f>
        <v>-48</v>
      </c>
      <c r="D3950" t="s">
        <v>985</v>
      </c>
      <c r="E3950" s="2">
        <v>2817776</v>
      </c>
      <c r="F3950" t="s">
        <v>40</v>
      </c>
      <c r="G3950">
        <v>22</v>
      </c>
      <c r="H3950" t="s">
        <v>2</v>
      </c>
      <c r="I3950">
        <v>200</v>
      </c>
      <c r="J3950">
        <v>0</v>
      </c>
    </row>
    <row r="3951" spans="1:10" x14ac:dyDescent="0.25">
      <c r="A3951" s="1">
        <v>3947</v>
      </c>
      <c r="B3951" s="5">
        <v>3899</v>
      </c>
      <c r="C3951" s="7">
        <f>B3951-A3951</f>
        <v>-48</v>
      </c>
      <c r="D3951" t="s">
        <v>1446</v>
      </c>
      <c r="E3951" s="2">
        <v>2775594</v>
      </c>
      <c r="F3951" t="s">
        <v>1</v>
      </c>
      <c r="G3951">
        <v>22</v>
      </c>
      <c r="H3951" t="s">
        <v>2</v>
      </c>
      <c r="I3951">
        <v>200</v>
      </c>
      <c r="J3951">
        <v>0</v>
      </c>
    </row>
    <row r="3952" spans="1:10" x14ac:dyDescent="0.25">
      <c r="A3952" s="1">
        <v>3947</v>
      </c>
      <c r="B3952" s="4" t="s">
        <v>4382</v>
      </c>
      <c r="C3952" s="7" t="s">
        <v>4382</v>
      </c>
      <c r="D3952" t="s">
        <v>3915</v>
      </c>
      <c r="E3952" s="2">
        <v>4984549</v>
      </c>
      <c r="F3952" t="s">
        <v>4350</v>
      </c>
      <c r="G3952">
        <v>22</v>
      </c>
      <c r="H3952" t="s">
        <v>2</v>
      </c>
      <c r="I3952">
        <v>200</v>
      </c>
      <c r="J3952">
        <v>0</v>
      </c>
    </row>
    <row r="3953" spans="1:10" x14ac:dyDescent="0.25">
      <c r="A3953" s="1">
        <v>3947</v>
      </c>
      <c r="B3953" s="5">
        <v>3899</v>
      </c>
      <c r="C3953" s="7">
        <f>B3953-A3953</f>
        <v>-48</v>
      </c>
      <c r="D3953" t="s">
        <v>3170</v>
      </c>
      <c r="E3953" s="2">
        <v>2596685</v>
      </c>
      <c r="F3953" t="s">
        <v>1</v>
      </c>
      <c r="G3953">
        <v>22</v>
      </c>
      <c r="H3953" t="s">
        <v>2</v>
      </c>
      <c r="I3953">
        <v>200</v>
      </c>
      <c r="J3953">
        <v>0</v>
      </c>
    </row>
    <row r="3954" spans="1:10" x14ac:dyDescent="0.25">
      <c r="A3954" s="1">
        <v>3947</v>
      </c>
      <c r="B3954" s="5">
        <v>4099</v>
      </c>
      <c r="C3954" s="7">
        <f>B3954-A3954</f>
        <v>152</v>
      </c>
      <c r="D3954" t="s">
        <v>1817</v>
      </c>
      <c r="E3954" s="2">
        <v>2811281</v>
      </c>
      <c r="F3954" t="s">
        <v>17</v>
      </c>
      <c r="G3954">
        <v>22</v>
      </c>
      <c r="H3954" t="s">
        <v>2</v>
      </c>
      <c r="I3954">
        <v>200</v>
      </c>
      <c r="J3954">
        <v>0</v>
      </c>
    </row>
    <row r="3955" spans="1:10" x14ac:dyDescent="0.25">
      <c r="A3955" s="1">
        <v>3947</v>
      </c>
      <c r="B3955" s="5">
        <v>4099</v>
      </c>
      <c r="C3955" s="7">
        <f>B3955-A3955</f>
        <v>152</v>
      </c>
      <c r="D3955" t="s">
        <v>1818</v>
      </c>
      <c r="E3955" s="2">
        <v>2811273</v>
      </c>
      <c r="F3955" t="s">
        <v>17</v>
      </c>
      <c r="G3955">
        <v>22</v>
      </c>
      <c r="H3955" t="s">
        <v>2</v>
      </c>
      <c r="I3955">
        <v>200</v>
      </c>
      <c r="J3955">
        <v>0</v>
      </c>
    </row>
    <row r="3956" spans="1:10" x14ac:dyDescent="0.25">
      <c r="A3956" s="1">
        <v>3947</v>
      </c>
      <c r="B3956" s="5">
        <v>3899</v>
      </c>
      <c r="C3956" s="7">
        <f>B3956-A3956</f>
        <v>-48</v>
      </c>
      <c r="D3956" t="s">
        <v>2048</v>
      </c>
      <c r="E3956" s="2">
        <v>1936725</v>
      </c>
      <c r="F3956" t="s">
        <v>4363</v>
      </c>
      <c r="G3956">
        <v>22</v>
      </c>
      <c r="H3956" t="s">
        <v>2</v>
      </c>
      <c r="I3956">
        <v>200</v>
      </c>
      <c r="J3956">
        <v>0</v>
      </c>
    </row>
    <row r="3957" spans="1:10" x14ac:dyDescent="0.25">
      <c r="A3957" s="1">
        <v>3947</v>
      </c>
      <c r="B3957" s="4" t="s">
        <v>4382</v>
      </c>
      <c r="C3957" s="7" t="s">
        <v>4382</v>
      </c>
      <c r="D3957" t="s">
        <v>4204</v>
      </c>
      <c r="E3957" s="2">
        <v>2488543</v>
      </c>
      <c r="F3957" t="s">
        <v>1</v>
      </c>
      <c r="G3957">
        <v>22</v>
      </c>
      <c r="H3957" t="s">
        <v>2</v>
      </c>
      <c r="I3957">
        <v>200</v>
      </c>
      <c r="J3957">
        <v>0</v>
      </c>
    </row>
    <row r="3958" spans="1:10" x14ac:dyDescent="0.25">
      <c r="A3958" s="1">
        <v>3957</v>
      </c>
      <c r="B3958" s="4" t="s">
        <v>4382</v>
      </c>
      <c r="C3958" s="7" t="s">
        <v>4382</v>
      </c>
      <c r="D3958" t="s">
        <v>1933</v>
      </c>
      <c r="E3958" s="2">
        <v>4991536</v>
      </c>
      <c r="F3958" t="s">
        <v>47</v>
      </c>
      <c r="G3958">
        <v>22</v>
      </c>
      <c r="H3958" t="s">
        <v>2</v>
      </c>
      <c r="I3958">
        <v>196</v>
      </c>
      <c r="J3958">
        <v>0</v>
      </c>
    </row>
    <row r="3959" spans="1:10" x14ac:dyDescent="0.25">
      <c r="A3959" s="1">
        <v>3958</v>
      </c>
      <c r="B3959" s="5">
        <v>4018</v>
      </c>
      <c r="C3959" s="7">
        <f>B3959-A3959</f>
        <v>60</v>
      </c>
      <c r="D3959" t="s">
        <v>3123</v>
      </c>
      <c r="E3959" s="2">
        <v>2749218</v>
      </c>
      <c r="F3959" t="s">
        <v>47</v>
      </c>
      <c r="G3959">
        <v>22</v>
      </c>
      <c r="H3959" t="s">
        <v>2</v>
      </c>
      <c r="I3959">
        <v>195</v>
      </c>
      <c r="J3959">
        <v>0</v>
      </c>
    </row>
    <row r="3960" spans="1:10" x14ac:dyDescent="0.25">
      <c r="A3960" s="1">
        <v>3958</v>
      </c>
      <c r="B3960" s="5">
        <v>3951</v>
      </c>
      <c r="C3960" s="7">
        <f>B3960-A3960</f>
        <v>-7</v>
      </c>
      <c r="D3960" t="s">
        <v>3983</v>
      </c>
      <c r="E3960" s="2">
        <v>1855793</v>
      </c>
      <c r="F3960" t="s">
        <v>4374</v>
      </c>
      <c r="G3960">
        <v>22</v>
      </c>
      <c r="H3960" t="s">
        <v>2</v>
      </c>
      <c r="I3960">
        <v>195</v>
      </c>
      <c r="J3960">
        <v>0</v>
      </c>
    </row>
    <row r="3961" spans="1:10" x14ac:dyDescent="0.25">
      <c r="A3961" s="1">
        <v>3958</v>
      </c>
      <c r="B3961" s="4" t="s">
        <v>4382</v>
      </c>
      <c r="C3961" s="7" t="s">
        <v>4382</v>
      </c>
      <c r="D3961" t="s">
        <v>1990</v>
      </c>
      <c r="E3961" s="2">
        <v>9976715</v>
      </c>
      <c r="F3961" t="s">
        <v>4353</v>
      </c>
      <c r="G3961">
        <v>22</v>
      </c>
      <c r="H3961" t="s">
        <v>2</v>
      </c>
      <c r="I3961">
        <v>195</v>
      </c>
      <c r="J3961">
        <v>0</v>
      </c>
    </row>
    <row r="3962" spans="1:10" x14ac:dyDescent="0.25">
      <c r="A3962" s="1">
        <v>3961</v>
      </c>
      <c r="B3962" s="4" t="s">
        <v>4382</v>
      </c>
      <c r="C3962" s="7" t="s">
        <v>4382</v>
      </c>
      <c r="D3962" t="s">
        <v>2446</v>
      </c>
      <c r="E3962" s="2">
        <v>4992716</v>
      </c>
      <c r="F3962" t="s">
        <v>4353</v>
      </c>
      <c r="G3962">
        <v>22</v>
      </c>
      <c r="H3962" t="s">
        <v>2</v>
      </c>
      <c r="I3962">
        <v>190</v>
      </c>
      <c r="J3962">
        <v>0</v>
      </c>
    </row>
    <row r="3963" spans="1:10" x14ac:dyDescent="0.25">
      <c r="A3963" s="1">
        <v>3962</v>
      </c>
      <c r="B3963" s="4" t="s">
        <v>4382</v>
      </c>
      <c r="C3963" s="7" t="s">
        <v>4382</v>
      </c>
      <c r="D3963" t="s">
        <v>2872</v>
      </c>
      <c r="E3963" s="2">
        <v>9977044</v>
      </c>
      <c r="F3963" t="s">
        <v>4349</v>
      </c>
      <c r="G3963">
        <v>22</v>
      </c>
      <c r="H3963" t="s">
        <v>2</v>
      </c>
      <c r="I3963">
        <v>188</v>
      </c>
      <c r="J3963">
        <v>0</v>
      </c>
    </row>
    <row r="3964" spans="1:10" x14ac:dyDescent="0.25">
      <c r="A3964" s="1">
        <v>3963</v>
      </c>
      <c r="B3964" s="4" t="s">
        <v>4382</v>
      </c>
      <c r="C3964" s="7" t="s">
        <v>4382</v>
      </c>
      <c r="D3964" t="s">
        <v>2017</v>
      </c>
      <c r="E3964" s="2">
        <v>9972995</v>
      </c>
      <c r="F3964" t="s">
        <v>4349</v>
      </c>
      <c r="G3964">
        <v>22</v>
      </c>
      <c r="H3964" t="s">
        <v>2</v>
      </c>
      <c r="I3964">
        <v>187</v>
      </c>
      <c r="J3964">
        <v>0</v>
      </c>
    </row>
    <row r="3965" spans="1:10" x14ac:dyDescent="0.25">
      <c r="A3965" s="1">
        <v>3964</v>
      </c>
      <c r="B3965" s="5">
        <v>3953</v>
      </c>
      <c r="C3965" s="7">
        <f>B3965-A3965</f>
        <v>-11</v>
      </c>
      <c r="D3965" t="s">
        <v>727</v>
      </c>
      <c r="E3965" s="2">
        <v>2649830</v>
      </c>
      <c r="F3965" t="s">
        <v>43</v>
      </c>
      <c r="G3965">
        <v>22</v>
      </c>
      <c r="H3965" t="s">
        <v>2</v>
      </c>
      <c r="I3965">
        <v>185</v>
      </c>
      <c r="J3965">
        <v>0</v>
      </c>
    </row>
    <row r="3966" spans="1:10" x14ac:dyDescent="0.25">
      <c r="A3966" s="1">
        <v>3965</v>
      </c>
      <c r="B3966" s="5">
        <v>3917</v>
      </c>
      <c r="C3966" s="7">
        <f>B3966-A3966</f>
        <v>-48</v>
      </c>
      <c r="D3966" t="s">
        <v>3629</v>
      </c>
      <c r="E3966" s="2">
        <v>2678235</v>
      </c>
      <c r="F3966" t="s">
        <v>4369</v>
      </c>
      <c r="G3966">
        <v>22</v>
      </c>
      <c r="H3966" t="s">
        <v>2</v>
      </c>
      <c r="I3966">
        <v>183</v>
      </c>
      <c r="J3966">
        <v>0</v>
      </c>
    </row>
    <row r="3967" spans="1:10" x14ac:dyDescent="0.25">
      <c r="A3967" s="1">
        <v>3965</v>
      </c>
      <c r="B3967" s="4" t="s">
        <v>4382</v>
      </c>
      <c r="C3967" s="7" t="s">
        <v>4382</v>
      </c>
      <c r="D3967" t="s">
        <v>1205</v>
      </c>
      <c r="E3967" s="2">
        <v>9996721</v>
      </c>
      <c r="F3967" t="s">
        <v>4350</v>
      </c>
      <c r="G3967">
        <v>22</v>
      </c>
      <c r="H3967" t="s">
        <v>2</v>
      </c>
      <c r="I3967">
        <v>183</v>
      </c>
      <c r="J3967">
        <v>0</v>
      </c>
    </row>
    <row r="3968" spans="1:10" x14ac:dyDescent="0.25">
      <c r="A3968" s="1">
        <v>3965</v>
      </c>
      <c r="B3968" s="4" t="s">
        <v>4382</v>
      </c>
      <c r="C3968" s="7" t="s">
        <v>4382</v>
      </c>
      <c r="D3968" t="s">
        <v>1278</v>
      </c>
      <c r="E3968" s="2">
        <v>2684092</v>
      </c>
      <c r="F3968" t="s">
        <v>4355</v>
      </c>
      <c r="G3968">
        <v>22</v>
      </c>
      <c r="H3968" t="s">
        <v>2</v>
      </c>
      <c r="I3968">
        <v>183</v>
      </c>
      <c r="J3968">
        <v>0</v>
      </c>
    </row>
    <row r="3969" spans="1:10" x14ac:dyDescent="0.25">
      <c r="A3969" s="1">
        <v>3965</v>
      </c>
      <c r="B3969" s="4" t="s">
        <v>4382</v>
      </c>
      <c r="C3969" s="7" t="s">
        <v>4382</v>
      </c>
      <c r="D3969" t="s">
        <v>2065</v>
      </c>
      <c r="E3969" s="2">
        <v>2690320</v>
      </c>
      <c r="F3969" t="s">
        <v>4353</v>
      </c>
      <c r="G3969">
        <v>22</v>
      </c>
      <c r="H3969" t="s">
        <v>2</v>
      </c>
      <c r="I3969">
        <v>183</v>
      </c>
      <c r="J3969">
        <v>0</v>
      </c>
    </row>
    <row r="3970" spans="1:10" x14ac:dyDescent="0.25">
      <c r="A3970" s="1">
        <v>3969</v>
      </c>
      <c r="B3970" s="4" t="s">
        <v>4382</v>
      </c>
      <c r="C3970" s="7" t="s">
        <v>4382</v>
      </c>
      <c r="D3970" t="s">
        <v>844</v>
      </c>
      <c r="E3970" s="2">
        <v>2775817</v>
      </c>
      <c r="F3970" t="s">
        <v>4350</v>
      </c>
      <c r="G3970">
        <v>22</v>
      </c>
      <c r="H3970" t="s">
        <v>2</v>
      </c>
      <c r="I3970">
        <v>182</v>
      </c>
      <c r="J3970">
        <v>0</v>
      </c>
    </row>
    <row r="3971" spans="1:10" x14ac:dyDescent="0.25">
      <c r="A3971" s="1">
        <v>3970</v>
      </c>
      <c r="B3971" s="5">
        <v>3924</v>
      </c>
      <c r="C3971" s="7">
        <f>B3971-A3971</f>
        <v>-46</v>
      </c>
      <c r="D3971" t="s">
        <v>582</v>
      </c>
      <c r="E3971" s="2">
        <v>2783399</v>
      </c>
      <c r="F3971" t="s">
        <v>7</v>
      </c>
      <c r="G3971">
        <v>22</v>
      </c>
      <c r="H3971" t="s">
        <v>2</v>
      </c>
      <c r="I3971">
        <v>180</v>
      </c>
      <c r="J3971">
        <v>0</v>
      </c>
    </row>
    <row r="3972" spans="1:10" x14ac:dyDescent="0.25">
      <c r="A3972" s="1">
        <v>3970</v>
      </c>
      <c r="B3972" s="5">
        <v>3924</v>
      </c>
      <c r="C3972" s="7">
        <f>B3972-A3972</f>
        <v>-46</v>
      </c>
      <c r="D3972" t="s">
        <v>87</v>
      </c>
      <c r="E3972" s="2">
        <v>2783406</v>
      </c>
      <c r="F3972" t="s">
        <v>7</v>
      </c>
      <c r="G3972">
        <v>22</v>
      </c>
      <c r="H3972" t="s">
        <v>2</v>
      </c>
      <c r="I3972">
        <v>180</v>
      </c>
      <c r="J3972">
        <v>0</v>
      </c>
    </row>
    <row r="3973" spans="1:10" x14ac:dyDescent="0.25">
      <c r="A3973" s="1">
        <v>3972</v>
      </c>
      <c r="B3973" s="4" t="s">
        <v>4382</v>
      </c>
      <c r="C3973" s="7" t="s">
        <v>4382</v>
      </c>
      <c r="D3973" t="s">
        <v>1705</v>
      </c>
      <c r="E3973" s="2">
        <v>1248401</v>
      </c>
      <c r="F3973" t="s">
        <v>39</v>
      </c>
      <c r="G3973">
        <v>22</v>
      </c>
      <c r="H3973" t="s">
        <v>2</v>
      </c>
      <c r="I3973">
        <v>171</v>
      </c>
      <c r="J3973">
        <v>0</v>
      </c>
    </row>
    <row r="3974" spans="1:10" x14ac:dyDescent="0.25">
      <c r="A3974" s="1">
        <v>3972</v>
      </c>
      <c r="B3974" s="4" t="s">
        <v>4382</v>
      </c>
      <c r="C3974" s="7" t="s">
        <v>4382</v>
      </c>
      <c r="D3974" t="s">
        <v>4112</v>
      </c>
      <c r="E3974" s="2">
        <v>9976351</v>
      </c>
      <c r="F3974" t="s">
        <v>4350</v>
      </c>
      <c r="G3974">
        <v>22</v>
      </c>
      <c r="H3974" t="s">
        <v>2</v>
      </c>
      <c r="I3974">
        <v>171</v>
      </c>
      <c r="J3974">
        <v>0</v>
      </c>
    </row>
    <row r="3975" spans="1:10" x14ac:dyDescent="0.25">
      <c r="A3975" s="1">
        <v>3974</v>
      </c>
      <c r="B3975" s="5">
        <v>4099</v>
      </c>
      <c r="C3975" s="7">
        <f>B3975-A3975</f>
        <v>125</v>
      </c>
      <c r="D3975" t="s">
        <v>3162</v>
      </c>
      <c r="E3975" s="2">
        <v>4136710</v>
      </c>
      <c r="F3975" t="s">
        <v>4359</v>
      </c>
      <c r="G3975">
        <v>22</v>
      </c>
      <c r="H3975" t="s">
        <v>2</v>
      </c>
      <c r="I3975">
        <v>169</v>
      </c>
      <c r="J3975">
        <v>0</v>
      </c>
    </row>
    <row r="3976" spans="1:10" x14ac:dyDescent="0.25">
      <c r="A3976" s="1">
        <v>3975</v>
      </c>
      <c r="B3976" s="5">
        <v>3968</v>
      </c>
      <c r="C3976" s="7">
        <f>B3976-A3976</f>
        <v>-7</v>
      </c>
      <c r="D3976" t="s">
        <v>3495</v>
      </c>
      <c r="E3976" s="2">
        <v>2376532</v>
      </c>
      <c r="F3976" t="s">
        <v>4356</v>
      </c>
      <c r="G3976">
        <v>22</v>
      </c>
      <c r="H3976" t="s">
        <v>2</v>
      </c>
      <c r="I3976">
        <v>166</v>
      </c>
      <c r="J3976">
        <v>0</v>
      </c>
    </row>
    <row r="3977" spans="1:10" x14ac:dyDescent="0.25">
      <c r="A3977" s="1">
        <v>3976</v>
      </c>
      <c r="B3977" s="4" t="s">
        <v>4382</v>
      </c>
      <c r="C3977" s="7" t="s">
        <v>4382</v>
      </c>
      <c r="D3977" t="s">
        <v>3641</v>
      </c>
      <c r="E3977" s="2">
        <v>4984309</v>
      </c>
      <c r="F3977" t="s">
        <v>35</v>
      </c>
      <c r="G3977">
        <v>22</v>
      </c>
      <c r="H3977" t="s">
        <v>2</v>
      </c>
      <c r="I3977">
        <v>164</v>
      </c>
      <c r="J3977">
        <v>0</v>
      </c>
    </row>
    <row r="3978" spans="1:10" x14ac:dyDescent="0.25">
      <c r="A3978" s="1">
        <v>3977</v>
      </c>
      <c r="B3978" s="5">
        <v>4062</v>
      </c>
      <c r="C3978" s="7">
        <f>B3978-A3978</f>
        <v>85</v>
      </c>
      <c r="D3978" t="s">
        <v>517</v>
      </c>
      <c r="E3978" s="2">
        <v>2822395</v>
      </c>
      <c r="F3978" t="s">
        <v>47</v>
      </c>
      <c r="G3978">
        <v>22</v>
      </c>
      <c r="H3978" t="s">
        <v>2</v>
      </c>
      <c r="I3978">
        <v>163</v>
      </c>
      <c r="J3978">
        <v>0</v>
      </c>
    </row>
    <row r="3979" spans="1:10" x14ac:dyDescent="0.25">
      <c r="A3979" s="1">
        <v>3977</v>
      </c>
      <c r="B3979" s="5">
        <v>4093</v>
      </c>
      <c r="C3979" s="7">
        <f>B3979-A3979</f>
        <v>116</v>
      </c>
      <c r="D3979" t="s">
        <v>166</v>
      </c>
      <c r="E3979" s="2">
        <v>2809822</v>
      </c>
      <c r="F3979" t="s">
        <v>47</v>
      </c>
      <c r="G3979">
        <v>22</v>
      </c>
      <c r="H3979" t="s">
        <v>2</v>
      </c>
      <c r="I3979">
        <v>163</v>
      </c>
      <c r="J3979">
        <v>0</v>
      </c>
    </row>
    <row r="3980" spans="1:10" x14ac:dyDescent="0.25">
      <c r="A3980" s="1">
        <v>3979</v>
      </c>
      <c r="B3980" s="4" t="s">
        <v>4382</v>
      </c>
      <c r="C3980" s="7" t="s">
        <v>4382</v>
      </c>
      <c r="D3980" t="s">
        <v>3471</v>
      </c>
      <c r="E3980" s="2">
        <v>4973659</v>
      </c>
      <c r="F3980" t="s">
        <v>33</v>
      </c>
      <c r="G3980">
        <v>22</v>
      </c>
      <c r="H3980" t="s">
        <v>2</v>
      </c>
      <c r="I3980">
        <v>158</v>
      </c>
      <c r="J3980">
        <v>0</v>
      </c>
    </row>
    <row r="3981" spans="1:10" x14ac:dyDescent="0.25">
      <c r="A3981" s="1">
        <v>3979</v>
      </c>
      <c r="B3981" s="5">
        <v>3936</v>
      </c>
      <c r="C3981" s="7">
        <f>B3981-A3981</f>
        <v>-43</v>
      </c>
      <c r="D3981" t="s">
        <v>3348</v>
      </c>
      <c r="E3981" s="2">
        <v>2391514</v>
      </c>
      <c r="F3981" t="s">
        <v>4380</v>
      </c>
      <c r="G3981">
        <v>22</v>
      </c>
      <c r="H3981" t="s">
        <v>2</v>
      </c>
      <c r="I3981">
        <v>158</v>
      </c>
      <c r="J3981">
        <v>0</v>
      </c>
    </row>
    <row r="3982" spans="1:10" x14ac:dyDescent="0.25">
      <c r="A3982" s="1">
        <v>3981</v>
      </c>
      <c r="B3982" s="5">
        <v>3937</v>
      </c>
      <c r="C3982" s="7">
        <f>B3982-A3982</f>
        <v>-44</v>
      </c>
      <c r="D3982" t="s">
        <v>3087</v>
      </c>
      <c r="E3982" s="2">
        <v>1720186</v>
      </c>
      <c r="F3982" t="s">
        <v>4364</v>
      </c>
      <c r="G3982">
        <v>22</v>
      </c>
      <c r="H3982" t="s">
        <v>2</v>
      </c>
      <c r="I3982">
        <v>157</v>
      </c>
      <c r="J3982">
        <v>0</v>
      </c>
    </row>
    <row r="3983" spans="1:10" x14ac:dyDescent="0.25">
      <c r="A3983" s="1">
        <v>3982</v>
      </c>
      <c r="B3983" s="4" t="s">
        <v>4382</v>
      </c>
      <c r="C3983" s="7" t="s">
        <v>4382</v>
      </c>
      <c r="D3983" t="s">
        <v>2959</v>
      </c>
      <c r="E3983" s="2">
        <v>1219791</v>
      </c>
      <c r="F3983" t="s">
        <v>4350</v>
      </c>
      <c r="G3983">
        <v>22</v>
      </c>
      <c r="H3983" t="s">
        <v>2</v>
      </c>
      <c r="I3983">
        <v>155</v>
      </c>
      <c r="J3983">
        <v>0</v>
      </c>
    </row>
    <row r="3984" spans="1:10" x14ac:dyDescent="0.25">
      <c r="A3984" s="1">
        <v>3983</v>
      </c>
      <c r="B3984" s="4" t="s">
        <v>4382</v>
      </c>
      <c r="C3984" s="7" t="s">
        <v>4382</v>
      </c>
      <c r="D3984" t="s">
        <v>2320</v>
      </c>
      <c r="E3984" s="2">
        <v>312174</v>
      </c>
      <c r="F3984" t="s">
        <v>7</v>
      </c>
      <c r="G3984">
        <v>22</v>
      </c>
      <c r="H3984" t="s">
        <v>2</v>
      </c>
      <c r="I3984">
        <v>152</v>
      </c>
      <c r="J3984">
        <v>0</v>
      </c>
    </row>
    <row r="3985" spans="1:10" x14ac:dyDescent="0.25">
      <c r="A3985" s="1">
        <v>3984</v>
      </c>
      <c r="B3985" s="5">
        <v>3973</v>
      </c>
      <c r="C3985" s="7">
        <f>B3985-A3985</f>
        <v>-11</v>
      </c>
      <c r="D3985" t="s">
        <v>2667</v>
      </c>
      <c r="E3985" s="2">
        <v>2844159</v>
      </c>
      <c r="F3985" t="s">
        <v>1</v>
      </c>
      <c r="G3985">
        <v>22</v>
      </c>
      <c r="H3985" t="s">
        <v>2</v>
      </c>
      <c r="I3985">
        <v>150</v>
      </c>
      <c r="J3985">
        <v>0</v>
      </c>
    </row>
    <row r="3986" spans="1:10" x14ac:dyDescent="0.25">
      <c r="A3986" s="1">
        <v>3984</v>
      </c>
      <c r="B3986" s="5">
        <v>3940</v>
      </c>
      <c r="C3986" s="7">
        <f>B3986-A3986</f>
        <v>-44</v>
      </c>
      <c r="D3986" t="s">
        <v>713</v>
      </c>
      <c r="E3986" s="2">
        <v>2648650</v>
      </c>
      <c r="F3986" t="s">
        <v>4359</v>
      </c>
      <c r="G3986">
        <v>22</v>
      </c>
      <c r="H3986" t="s">
        <v>2</v>
      </c>
      <c r="I3986">
        <v>150</v>
      </c>
      <c r="J3986">
        <v>0</v>
      </c>
    </row>
    <row r="3987" spans="1:10" x14ac:dyDescent="0.25">
      <c r="A3987" s="1">
        <v>3984</v>
      </c>
      <c r="B3987" s="4" t="s">
        <v>4382</v>
      </c>
      <c r="C3987" s="7" t="s">
        <v>4382</v>
      </c>
      <c r="D3987" t="s">
        <v>918</v>
      </c>
      <c r="E3987" s="2">
        <v>9972565</v>
      </c>
      <c r="F3987" t="s">
        <v>4350</v>
      </c>
      <c r="G3987">
        <v>22</v>
      </c>
      <c r="H3987" t="s">
        <v>2</v>
      </c>
      <c r="I3987">
        <v>150</v>
      </c>
      <c r="J3987">
        <v>0</v>
      </c>
    </row>
    <row r="3988" spans="1:10" x14ac:dyDescent="0.25">
      <c r="A3988" s="1">
        <v>3984</v>
      </c>
      <c r="B3988" s="5">
        <v>4031</v>
      </c>
      <c r="C3988" s="7">
        <f>B3988-A3988</f>
        <v>47</v>
      </c>
      <c r="D3988" t="s">
        <v>1224</v>
      </c>
      <c r="E3988" s="2">
        <v>2809666</v>
      </c>
      <c r="F3988" t="s">
        <v>43</v>
      </c>
      <c r="G3988">
        <v>22</v>
      </c>
      <c r="H3988" t="s">
        <v>2</v>
      </c>
      <c r="I3988">
        <v>150</v>
      </c>
      <c r="J3988">
        <v>0</v>
      </c>
    </row>
    <row r="3989" spans="1:10" x14ac:dyDescent="0.25">
      <c r="A3989" s="1">
        <v>3984</v>
      </c>
      <c r="B3989" s="5">
        <v>3940</v>
      </c>
      <c r="C3989" s="7">
        <f>B3989-A3989</f>
        <v>-44</v>
      </c>
      <c r="D3989" t="s">
        <v>1516</v>
      </c>
      <c r="E3989" s="2">
        <v>2778788</v>
      </c>
      <c r="F3989" t="s">
        <v>1</v>
      </c>
      <c r="G3989">
        <v>22</v>
      </c>
      <c r="H3989" t="s">
        <v>2</v>
      </c>
      <c r="I3989">
        <v>150</v>
      </c>
      <c r="J3989">
        <v>0</v>
      </c>
    </row>
    <row r="3990" spans="1:10" x14ac:dyDescent="0.25">
      <c r="A3990" s="1">
        <v>3984</v>
      </c>
      <c r="B3990" s="5">
        <v>3973</v>
      </c>
      <c r="C3990" s="7">
        <f>B3990-A3990</f>
        <v>-11</v>
      </c>
      <c r="D3990" t="s">
        <v>4081</v>
      </c>
      <c r="E3990" s="2">
        <v>2793116</v>
      </c>
      <c r="F3990" t="s">
        <v>17</v>
      </c>
      <c r="G3990">
        <v>22</v>
      </c>
      <c r="H3990" t="s">
        <v>2</v>
      </c>
      <c r="I3990">
        <v>150</v>
      </c>
      <c r="J3990">
        <v>0</v>
      </c>
    </row>
    <row r="3991" spans="1:10" x14ac:dyDescent="0.25">
      <c r="A3991" s="1">
        <v>3984</v>
      </c>
      <c r="B3991" s="5">
        <v>4031</v>
      </c>
      <c r="C3991" s="7">
        <f>B3991-A3991</f>
        <v>47</v>
      </c>
      <c r="D3991" t="s">
        <v>1948</v>
      </c>
      <c r="E3991" s="2">
        <v>2809674</v>
      </c>
      <c r="F3991" t="s">
        <v>43</v>
      </c>
      <c r="G3991">
        <v>22</v>
      </c>
      <c r="H3991" t="s">
        <v>2</v>
      </c>
      <c r="I3991">
        <v>150</v>
      </c>
      <c r="J3991">
        <v>0</v>
      </c>
    </row>
    <row r="3992" spans="1:10" x14ac:dyDescent="0.25">
      <c r="A3992" s="1">
        <v>3984</v>
      </c>
      <c r="B3992" s="5">
        <v>3973</v>
      </c>
      <c r="C3992" s="7">
        <f>B3992-A3992</f>
        <v>-11</v>
      </c>
      <c r="D3992" t="s">
        <v>3143</v>
      </c>
      <c r="E3992" s="2">
        <v>2809624</v>
      </c>
      <c r="F3992" t="s">
        <v>43</v>
      </c>
      <c r="G3992">
        <v>22</v>
      </c>
      <c r="H3992" t="s">
        <v>2</v>
      </c>
      <c r="I3992">
        <v>150</v>
      </c>
      <c r="J3992">
        <v>0</v>
      </c>
    </row>
    <row r="3993" spans="1:10" x14ac:dyDescent="0.25">
      <c r="A3993" s="1">
        <v>3984</v>
      </c>
      <c r="B3993" s="4" t="s">
        <v>4382</v>
      </c>
      <c r="C3993" s="7" t="s">
        <v>4382</v>
      </c>
      <c r="D3993" t="s">
        <v>2104</v>
      </c>
      <c r="E3993" s="2">
        <v>9987100</v>
      </c>
      <c r="F3993" t="s">
        <v>39</v>
      </c>
      <c r="G3993">
        <v>22</v>
      </c>
      <c r="H3993" t="s">
        <v>2</v>
      </c>
      <c r="I3993">
        <v>150</v>
      </c>
      <c r="J3993">
        <v>0</v>
      </c>
    </row>
    <row r="3994" spans="1:10" x14ac:dyDescent="0.25">
      <c r="A3994" s="1">
        <v>3984</v>
      </c>
      <c r="B3994" s="4" t="s">
        <v>4382</v>
      </c>
      <c r="C3994" s="7" t="s">
        <v>4382</v>
      </c>
      <c r="D3994" t="s">
        <v>2266</v>
      </c>
      <c r="E3994" s="2">
        <v>9972573</v>
      </c>
      <c r="F3994" t="s">
        <v>4350</v>
      </c>
      <c r="G3994">
        <v>22</v>
      </c>
      <c r="H3994" t="s">
        <v>2</v>
      </c>
      <c r="I3994">
        <v>150</v>
      </c>
      <c r="J3994">
        <v>0</v>
      </c>
    </row>
    <row r="3995" spans="1:10" x14ac:dyDescent="0.25">
      <c r="A3995" s="1">
        <v>3994</v>
      </c>
      <c r="B3995" s="5">
        <v>4081</v>
      </c>
      <c r="C3995" s="7">
        <f>B3995-A3995</f>
        <v>87</v>
      </c>
      <c r="D3995" t="s">
        <v>2657</v>
      </c>
      <c r="E3995" s="2">
        <v>2775263</v>
      </c>
      <c r="F3995" t="s">
        <v>33</v>
      </c>
      <c r="G3995">
        <v>22</v>
      </c>
      <c r="H3995" t="s">
        <v>2</v>
      </c>
      <c r="I3995">
        <v>146</v>
      </c>
      <c r="J3995">
        <v>0</v>
      </c>
    </row>
    <row r="3996" spans="1:10" x14ac:dyDescent="0.25">
      <c r="A3996" s="1">
        <v>3995</v>
      </c>
      <c r="B3996" s="5">
        <v>3946</v>
      </c>
      <c r="C3996" s="7">
        <f>B3996-A3996</f>
        <v>-49</v>
      </c>
      <c r="D3996" t="s">
        <v>262</v>
      </c>
      <c r="E3996" s="2">
        <v>2634881</v>
      </c>
      <c r="F3996" t="s">
        <v>1</v>
      </c>
      <c r="G3996">
        <v>22</v>
      </c>
      <c r="H3996" t="s">
        <v>2</v>
      </c>
      <c r="I3996">
        <v>144</v>
      </c>
      <c r="J3996">
        <v>0</v>
      </c>
    </row>
    <row r="3997" spans="1:10" x14ac:dyDescent="0.25">
      <c r="A3997" s="1">
        <v>3996</v>
      </c>
      <c r="B3997" s="5">
        <v>3964</v>
      </c>
      <c r="C3997" s="7">
        <f>B3997-A3997</f>
        <v>-32</v>
      </c>
      <c r="D3997" t="s">
        <v>667</v>
      </c>
      <c r="E3997" s="2">
        <v>2850841</v>
      </c>
      <c r="F3997" t="s">
        <v>4353</v>
      </c>
      <c r="G3997">
        <v>22</v>
      </c>
      <c r="H3997" t="s">
        <v>2</v>
      </c>
      <c r="I3997">
        <v>143</v>
      </c>
      <c r="J3997">
        <v>0</v>
      </c>
    </row>
    <row r="3998" spans="1:10" x14ac:dyDescent="0.25">
      <c r="A3998" s="1">
        <v>3997</v>
      </c>
      <c r="B3998" s="5">
        <v>4099</v>
      </c>
      <c r="C3998" s="7">
        <f>B3998-A3998</f>
        <v>102</v>
      </c>
      <c r="D3998" t="s">
        <v>3121</v>
      </c>
      <c r="E3998" s="2">
        <v>2847765</v>
      </c>
      <c r="F3998" t="s">
        <v>33</v>
      </c>
      <c r="G3998">
        <v>22</v>
      </c>
      <c r="H3998" t="s">
        <v>2</v>
      </c>
      <c r="I3998">
        <v>141</v>
      </c>
      <c r="J3998">
        <v>0</v>
      </c>
    </row>
    <row r="3999" spans="1:10" x14ac:dyDescent="0.25">
      <c r="A3999" s="1">
        <v>3997</v>
      </c>
      <c r="B3999" s="4" t="s">
        <v>4382</v>
      </c>
      <c r="C3999" s="7" t="s">
        <v>4382</v>
      </c>
      <c r="D3999" t="s">
        <v>4028</v>
      </c>
      <c r="E3999" s="2">
        <v>4998334</v>
      </c>
      <c r="F3999" t="s">
        <v>4350</v>
      </c>
      <c r="G3999">
        <v>22</v>
      </c>
      <c r="H3999" t="s">
        <v>2</v>
      </c>
      <c r="I3999">
        <v>141</v>
      </c>
      <c r="J3999">
        <v>0</v>
      </c>
    </row>
    <row r="4000" spans="1:10" x14ac:dyDescent="0.25">
      <c r="A4000" s="1">
        <v>3999</v>
      </c>
      <c r="B4000" s="5">
        <v>3954</v>
      </c>
      <c r="C4000" s="7">
        <f>B4000-A4000</f>
        <v>-45</v>
      </c>
      <c r="D4000" t="s">
        <v>2160</v>
      </c>
      <c r="E4000" s="2">
        <v>1469940</v>
      </c>
      <c r="F4000" t="s">
        <v>4380</v>
      </c>
      <c r="G4000">
        <v>22</v>
      </c>
      <c r="H4000" t="s">
        <v>2</v>
      </c>
      <c r="I4000">
        <v>138</v>
      </c>
      <c r="J4000">
        <v>0</v>
      </c>
    </row>
    <row r="4001" spans="1:10" x14ac:dyDescent="0.25">
      <c r="A4001" s="1">
        <v>4000</v>
      </c>
      <c r="B4001" s="5">
        <v>4099</v>
      </c>
      <c r="C4001" s="7">
        <f>B4001-A4001</f>
        <v>99</v>
      </c>
      <c r="D4001" t="s">
        <v>1264</v>
      </c>
      <c r="E4001" s="2">
        <v>2834928</v>
      </c>
      <c r="F4001" t="s">
        <v>4349</v>
      </c>
      <c r="G4001">
        <v>22</v>
      </c>
      <c r="H4001" t="s">
        <v>2</v>
      </c>
      <c r="I4001">
        <v>137</v>
      </c>
      <c r="J4001">
        <v>0</v>
      </c>
    </row>
    <row r="4002" spans="1:10" x14ac:dyDescent="0.25">
      <c r="A4002" s="1">
        <v>4000</v>
      </c>
      <c r="B4002" s="5">
        <v>3955</v>
      </c>
      <c r="C4002" s="7">
        <f>B4002-A4002</f>
        <v>-45</v>
      </c>
      <c r="D4002" t="s">
        <v>1575</v>
      </c>
      <c r="E4002" s="2">
        <v>1550385</v>
      </c>
      <c r="F4002" t="s">
        <v>4380</v>
      </c>
      <c r="G4002">
        <v>22</v>
      </c>
      <c r="H4002" t="s">
        <v>2</v>
      </c>
      <c r="I4002">
        <v>137</v>
      </c>
      <c r="J4002">
        <v>0</v>
      </c>
    </row>
    <row r="4003" spans="1:10" x14ac:dyDescent="0.25">
      <c r="A4003" s="1">
        <v>4000</v>
      </c>
      <c r="B4003" s="5">
        <v>3955</v>
      </c>
      <c r="C4003" s="7">
        <f>B4003-A4003</f>
        <v>-45</v>
      </c>
      <c r="D4003" t="s">
        <v>3195</v>
      </c>
      <c r="E4003" s="2">
        <v>1550393</v>
      </c>
      <c r="F4003" t="s">
        <v>4380</v>
      </c>
      <c r="G4003">
        <v>22</v>
      </c>
      <c r="H4003" t="s">
        <v>2</v>
      </c>
      <c r="I4003">
        <v>137</v>
      </c>
      <c r="J4003">
        <v>0</v>
      </c>
    </row>
    <row r="4004" spans="1:10" x14ac:dyDescent="0.25">
      <c r="A4004" s="1">
        <v>4003</v>
      </c>
      <c r="B4004" s="4" t="s">
        <v>4382</v>
      </c>
      <c r="C4004" s="7" t="s">
        <v>4382</v>
      </c>
      <c r="D4004" t="s">
        <v>839</v>
      </c>
      <c r="E4004" s="2">
        <v>2723931</v>
      </c>
      <c r="F4004" t="s">
        <v>4373</v>
      </c>
      <c r="G4004">
        <v>22</v>
      </c>
      <c r="H4004" t="s">
        <v>2</v>
      </c>
      <c r="I4004">
        <v>131</v>
      </c>
      <c r="J4004">
        <v>0</v>
      </c>
    </row>
    <row r="4005" spans="1:10" x14ac:dyDescent="0.25">
      <c r="A4005" s="1">
        <v>4003</v>
      </c>
      <c r="B4005" s="4" t="s">
        <v>4382</v>
      </c>
      <c r="C4005" s="7" t="s">
        <v>4382</v>
      </c>
      <c r="D4005" t="s">
        <v>3642</v>
      </c>
      <c r="E4005" s="2">
        <v>4986537</v>
      </c>
      <c r="F4005" t="s">
        <v>4359</v>
      </c>
      <c r="G4005">
        <v>22</v>
      </c>
      <c r="H4005" t="s">
        <v>2</v>
      </c>
      <c r="I4005">
        <v>131</v>
      </c>
      <c r="J4005">
        <v>0</v>
      </c>
    </row>
    <row r="4006" spans="1:10" x14ac:dyDescent="0.25">
      <c r="A4006" s="1">
        <v>4003</v>
      </c>
      <c r="B4006" s="4" t="s">
        <v>4382</v>
      </c>
      <c r="C4006" s="7" t="s">
        <v>4382</v>
      </c>
      <c r="D4006" t="s">
        <v>3858</v>
      </c>
      <c r="E4006" s="2">
        <v>9973133</v>
      </c>
      <c r="F4006" t="s">
        <v>4359</v>
      </c>
      <c r="G4006">
        <v>22</v>
      </c>
      <c r="H4006" t="s">
        <v>2</v>
      </c>
      <c r="I4006">
        <v>131</v>
      </c>
      <c r="J4006">
        <v>0</v>
      </c>
    </row>
    <row r="4007" spans="1:10" x14ac:dyDescent="0.25">
      <c r="A4007" s="1">
        <v>4003</v>
      </c>
      <c r="B4007" s="4" t="s">
        <v>4382</v>
      </c>
      <c r="C4007" s="7" t="s">
        <v>4382</v>
      </c>
      <c r="D4007" t="s">
        <v>3331</v>
      </c>
      <c r="E4007" s="2">
        <v>9976749</v>
      </c>
      <c r="F4007" t="s">
        <v>4349</v>
      </c>
      <c r="G4007">
        <v>22</v>
      </c>
      <c r="H4007" t="s">
        <v>2</v>
      </c>
      <c r="I4007">
        <v>131</v>
      </c>
      <c r="J4007">
        <v>0</v>
      </c>
    </row>
    <row r="4008" spans="1:10" x14ac:dyDescent="0.25">
      <c r="A4008" s="1">
        <v>4007</v>
      </c>
      <c r="B4008" s="5">
        <v>4066</v>
      </c>
      <c r="C4008" s="7">
        <f>B4008-A4008</f>
        <v>59</v>
      </c>
      <c r="D4008" t="s">
        <v>3756</v>
      </c>
      <c r="E4008" s="2">
        <v>2795328</v>
      </c>
      <c r="F4008" t="s">
        <v>4360</v>
      </c>
      <c r="G4008">
        <v>22</v>
      </c>
      <c r="H4008" t="s">
        <v>2</v>
      </c>
      <c r="I4008">
        <v>127</v>
      </c>
      <c r="J4008">
        <v>0</v>
      </c>
    </row>
    <row r="4009" spans="1:10" x14ac:dyDescent="0.25">
      <c r="A4009" s="1">
        <v>4007</v>
      </c>
      <c r="B4009" s="5">
        <v>4099</v>
      </c>
      <c r="C4009" s="7">
        <f>B4009-A4009</f>
        <v>92</v>
      </c>
      <c r="D4009" t="s">
        <v>2134</v>
      </c>
      <c r="E4009" s="2">
        <v>2385400</v>
      </c>
      <c r="F4009" t="s">
        <v>4369</v>
      </c>
      <c r="G4009">
        <v>22</v>
      </c>
      <c r="H4009" t="s">
        <v>2</v>
      </c>
      <c r="I4009">
        <v>127</v>
      </c>
      <c r="J4009">
        <v>0</v>
      </c>
    </row>
    <row r="4010" spans="1:10" x14ac:dyDescent="0.25">
      <c r="A4010" s="1">
        <v>4009</v>
      </c>
      <c r="B4010" s="4" t="s">
        <v>4382</v>
      </c>
      <c r="C4010" s="7" t="s">
        <v>4382</v>
      </c>
      <c r="D4010" t="s">
        <v>3950</v>
      </c>
      <c r="E4010" s="2">
        <v>77877</v>
      </c>
      <c r="F4010" t="s">
        <v>35</v>
      </c>
      <c r="G4010">
        <v>22</v>
      </c>
      <c r="H4010" t="s">
        <v>2</v>
      </c>
      <c r="I4010">
        <v>125</v>
      </c>
      <c r="J4010">
        <v>0</v>
      </c>
    </row>
    <row r="4011" spans="1:10" x14ac:dyDescent="0.25">
      <c r="A4011" s="1">
        <v>4010</v>
      </c>
      <c r="B4011" s="4" t="s">
        <v>4382</v>
      </c>
      <c r="C4011" s="7" t="s">
        <v>4382</v>
      </c>
      <c r="D4011" t="s">
        <v>2030</v>
      </c>
      <c r="E4011" s="2">
        <v>4994184</v>
      </c>
      <c r="F4011" t="s">
        <v>4370</v>
      </c>
      <c r="G4011">
        <v>22</v>
      </c>
      <c r="H4011" t="s">
        <v>2</v>
      </c>
      <c r="I4011">
        <v>124</v>
      </c>
      <c r="J4011">
        <v>0</v>
      </c>
    </row>
    <row r="4012" spans="1:10" x14ac:dyDescent="0.25">
      <c r="A4012" s="1">
        <v>4011</v>
      </c>
      <c r="B4012" s="5">
        <v>4018</v>
      </c>
      <c r="C4012" s="7">
        <f>B4012-A4012</f>
        <v>7</v>
      </c>
      <c r="D4012" t="s">
        <v>549</v>
      </c>
      <c r="E4012" s="2">
        <v>2749268</v>
      </c>
      <c r="F4012" t="s">
        <v>47</v>
      </c>
      <c r="G4012">
        <v>22</v>
      </c>
      <c r="H4012" t="s">
        <v>2</v>
      </c>
      <c r="I4012">
        <v>121</v>
      </c>
      <c r="J4012">
        <v>0</v>
      </c>
    </row>
    <row r="4013" spans="1:10" x14ac:dyDescent="0.25">
      <c r="A4013" s="1">
        <v>4011</v>
      </c>
      <c r="B4013" s="5">
        <v>3960</v>
      </c>
      <c r="C4013" s="7">
        <f>B4013-A4013</f>
        <v>-51</v>
      </c>
      <c r="D4013" t="s">
        <v>2189</v>
      </c>
      <c r="E4013" s="2">
        <v>2800854</v>
      </c>
      <c r="F4013" t="s">
        <v>7</v>
      </c>
      <c r="G4013">
        <v>22</v>
      </c>
      <c r="H4013" t="s">
        <v>2</v>
      </c>
      <c r="I4013">
        <v>121</v>
      </c>
      <c r="J4013">
        <v>0</v>
      </c>
    </row>
    <row r="4014" spans="1:10" x14ac:dyDescent="0.25">
      <c r="A4014" s="1">
        <v>4013</v>
      </c>
      <c r="B4014" s="4" t="s">
        <v>4382</v>
      </c>
      <c r="C4014" s="7" t="s">
        <v>4382</v>
      </c>
      <c r="D4014" t="s">
        <v>4219</v>
      </c>
      <c r="E4014" s="2">
        <v>623191</v>
      </c>
      <c r="F4014" t="s">
        <v>4353</v>
      </c>
      <c r="G4014">
        <v>22</v>
      </c>
      <c r="H4014" t="s">
        <v>2</v>
      </c>
      <c r="I4014">
        <v>117</v>
      </c>
      <c r="J4014">
        <v>0</v>
      </c>
    </row>
    <row r="4015" spans="1:10" x14ac:dyDescent="0.25">
      <c r="A4015" s="1">
        <v>4014</v>
      </c>
      <c r="B4015" s="5">
        <v>3973</v>
      </c>
      <c r="C4015" s="7">
        <f>B4015-A4015</f>
        <v>-41</v>
      </c>
      <c r="D4015" t="s">
        <v>344</v>
      </c>
      <c r="E4015" s="2">
        <v>1155698</v>
      </c>
      <c r="F4015" t="s">
        <v>1</v>
      </c>
      <c r="G4015">
        <v>22</v>
      </c>
      <c r="H4015" t="s">
        <v>2</v>
      </c>
      <c r="I4015">
        <v>116</v>
      </c>
      <c r="J4015">
        <v>0</v>
      </c>
    </row>
    <row r="4016" spans="1:10" x14ac:dyDescent="0.25">
      <c r="A4016" s="1">
        <v>4015</v>
      </c>
      <c r="B4016" s="5">
        <v>3965</v>
      </c>
      <c r="C4016" s="7">
        <f>B4016-A4016</f>
        <v>-50</v>
      </c>
      <c r="D4016" t="s">
        <v>2335</v>
      </c>
      <c r="E4016" s="2">
        <v>1771288</v>
      </c>
      <c r="F4016" t="s">
        <v>4380</v>
      </c>
      <c r="G4016">
        <v>22</v>
      </c>
      <c r="H4016" t="s">
        <v>2</v>
      </c>
      <c r="I4016">
        <v>113</v>
      </c>
      <c r="J4016">
        <v>0</v>
      </c>
    </row>
    <row r="4017" spans="1:10" x14ac:dyDescent="0.25">
      <c r="A4017" s="1">
        <v>4016</v>
      </c>
      <c r="B4017" s="5">
        <v>4099</v>
      </c>
      <c r="C4017" s="7">
        <f>B4017-A4017</f>
        <v>83</v>
      </c>
      <c r="D4017" t="s">
        <v>2822</v>
      </c>
      <c r="E4017" s="2">
        <v>2803882</v>
      </c>
      <c r="F4017" t="s">
        <v>4356</v>
      </c>
      <c r="G4017">
        <v>22</v>
      </c>
      <c r="H4017" t="s">
        <v>2</v>
      </c>
      <c r="I4017">
        <v>112</v>
      </c>
      <c r="J4017">
        <v>0</v>
      </c>
    </row>
    <row r="4018" spans="1:10" x14ac:dyDescent="0.25">
      <c r="A4018" s="1">
        <v>4016</v>
      </c>
      <c r="B4018" s="4" t="s">
        <v>4382</v>
      </c>
      <c r="C4018" s="7" t="s">
        <v>4382</v>
      </c>
      <c r="D4018" t="s">
        <v>4044</v>
      </c>
      <c r="E4018" s="2">
        <v>9968572</v>
      </c>
      <c r="F4018" t="s">
        <v>35</v>
      </c>
      <c r="G4018">
        <v>22</v>
      </c>
      <c r="H4018" t="s">
        <v>2</v>
      </c>
      <c r="I4018">
        <v>112</v>
      </c>
      <c r="J4018">
        <v>0</v>
      </c>
    </row>
    <row r="4019" spans="1:10" x14ac:dyDescent="0.25">
      <c r="A4019" s="1">
        <v>4018</v>
      </c>
      <c r="B4019" s="4" t="s">
        <v>4382</v>
      </c>
      <c r="C4019" s="7" t="s">
        <v>4382</v>
      </c>
      <c r="D4019" t="s">
        <v>2431</v>
      </c>
      <c r="E4019" s="2">
        <v>9983075</v>
      </c>
      <c r="F4019" t="s">
        <v>4353</v>
      </c>
      <c r="G4019">
        <v>22</v>
      </c>
      <c r="H4019" t="s">
        <v>2</v>
      </c>
      <c r="I4019">
        <v>109</v>
      </c>
      <c r="J4019">
        <v>0</v>
      </c>
    </row>
    <row r="4020" spans="1:10" x14ac:dyDescent="0.25">
      <c r="A4020" s="1">
        <v>4019</v>
      </c>
      <c r="B4020" s="5">
        <v>4099</v>
      </c>
      <c r="C4020" s="7">
        <f>B4020-A4020</f>
        <v>80</v>
      </c>
      <c r="D4020" t="s">
        <v>2850</v>
      </c>
      <c r="E4020" s="2">
        <v>2766220</v>
      </c>
      <c r="F4020" t="s">
        <v>4356</v>
      </c>
      <c r="G4020">
        <v>22</v>
      </c>
      <c r="H4020" t="s">
        <v>2</v>
      </c>
      <c r="I4020">
        <v>106</v>
      </c>
      <c r="J4020">
        <v>0</v>
      </c>
    </row>
    <row r="4021" spans="1:10" x14ac:dyDescent="0.25">
      <c r="A4021" s="1">
        <v>4020</v>
      </c>
      <c r="B4021" s="5">
        <v>3971</v>
      </c>
      <c r="C4021" s="7">
        <f>B4021-A4021</f>
        <v>-49</v>
      </c>
      <c r="D4021" t="s">
        <v>3657</v>
      </c>
      <c r="E4021" s="2">
        <v>2518580</v>
      </c>
      <c r="F4021" t="s">
        <v>43</v>
      </c>
      <c r="G4021">
        <v>22</v>
      </c>
      <c r="H4021" t="s">
        <v>2</v>
      </c>
      <c r="I4021">
        <v>105</v>
      </c>
      <c r="J4021">
        <v>0</v>
      </c>
    </row>
    <row r="4022" spans="1:10" x14ac:dyDescent="0.25">
      <c r="A4022" s="1">
        <v>4020</v>
      </c>
      <c r="B4022" s="4" t="s">
        <v>4382</v>
      </c>
      <c r="C4022" s="7" t="s">
        <v>4382</v>
      </c>
      <c r="D4022" t="s">
        <v>1080</v>
      </c>
      <c r="E4022" s="2">
        <v>9988504</v>
      </c>
      <c r="F4022" t="s">
        <v>4370</v>
      </c>
      <c r="G4022">
        <v>22</v>
      </c>
      <c r="H4022" t="s">
        <v>2</v>
      </c>
      <c r="I4022">
        <v>105</v>
      </c>
      <c r="J4022">
        <v>0</v>
      </c>
    </row>
    <row r="4023" spans="1:10" x14ac:dyDescent="0.25">
      <c r="A4023" s="1">
        <v>4022</v>
      </c>
      <c r="B4023" s="5">
        <v>4099</v>
      </c>
      <c r="C4023" s="7">
        <f>B4023-A4023</f>
        <v>77</v>
      </c>
      <c r="D4023" t="s">
        <v>4090</v>
      </c>
      <c r="E4023" s="2">
        <v>2809426</v>
      </c>
      <c r="F4023" t="s">
        <v>41</v>
      </c>
      <c r="G4023">
        <v>22</v>
      </c>
      <c r="H4023" t="s">
        <v>2</v>
      </c>
      <c r="I4023">
        <v>104</v>
      </c>
      <c r="J4023">
        <v>0</v>
      </c>
    </row>
    <row r="4024" spans="1:10" x14ac:dyDescent="0.25">
      <c r="A4024" s="1">
        <v>4023</v>
      </c>
      <c r="B4024" s="4" t="s">
        <v>4382</v>
      </c>
      <c r="C4024" s="7" t="s">
        <v>4382</v>
      </c>
      <c r="D4024" t="s">
        <v>2033</v>
      </c>
      <c r="E4024" s="2">
        <v>9973258</v>
      </c>
      <c r="F4024" t="s">
        <v>4353</v>
      </c>
      <c r="G4024">
        <v>22</v>
      </c>
      <c r="H4024" t="s">
        <v>2</v>
      </c>
      <c r="I4024">
        <v>103</v>
      </c>
      <c r="J4024">
        <v>0</v>
      </c>
    </row>
    <row r="4025" spans="1:10" x14ac:dyDescent="0.25">
      <c r="A4025" s="1">
        <v>4024</v>
      </c>
      <c r="B4025" s="4" t="s">
        <v>4382</v>
      </c>
      <c r="C4025" s="7" t="s">
        <v>4382</v>
      </c>
      <c r="D4025" t="s">
        <v>3419</v>
      </c>
      <c r="E4025" s="2">
        <v>2491372</v>
      </c>
      <c r="F4025" t="s">
        <v>4349</v>
      </c>
      <c r="G4025">
        <v>22</v>
      </c>
      <c r="H4025" t="s">
        <v>2</v>
      </c>
      <c r="I4025">
        <v>100</v>
      </c>
      <c r="J4025">
        <v>0</v>
      </c>
    </row>
    <row r="4026" spans="1:10" x14ac:dyDescent="0.25">
      <c r="A4026" s="1">
        <v>4024</v>
      </c>
      <c r="B4026" s="4" t="s">
        <v>4382</v>
      </c>
      <c r="C4026" s="7" t="s">
        <v>4382</v>
      </c>
      <c r="D4026" t="s">
        <v>3485</v>
      </c>
      <c r="E4026" s="2">
        <v>9976195</v>
      </c>
      <c r="F4026" t="s">
        <v>4355</v>
      </c>
      <c r="G4026">
        <v>22</v>
      </c>
      <c r="H4026" t="s">
        <v>2</v>
      </c>
      <c r="I4026">
        <v>100</v>
      </c>
      <c r="J4026">
        <v>0</v>
      </c>
    </row>
    <row r="4027" spans="1:10" x14ac:dyDescent="0.25">
      <c r="A4027" s="1">
        <v>4024</v>
      </c>
      <c r="B4027" s="4" t="s">
        <v>4382</v>
      </c>
      <c r="C4027" s="7" t="s">
        <v>4382</v>
      </c>
      <c r="D4027" t="s">
        <v>696</v>
      </c>
      <c r="E4027" s="2">
        <v>9976624</v>
      </c>
      <c r="F4027" t="s">
        <v>4349</v>
      </c>
      <c r="G4027">
        <v>22</v>
      </c>
      <c r="H4027" t="s">
        <v>2</v>
      </c>
      <c r="I4027">
        <v>100</v>
      </c>
      <c r="J4027">
        <v>0</v>
      </c>
    </row>
    <row r="4028" spans="1:10" x14ac:dyDescent="0.25">
      <c r="A4028" s="1">
        <v>4024</v>
      </c>
      <c r="B4028" s="4" t="s">
        <v>4382</v>
      </c>
      <c r="C4028" s="7" t="s">
        <v>4382</v>
      </c>
      <c r="D4028" t="s">
        <v>3551</v>
      </c>
      <c r="E4028" s="2">
        <v>9991838</v>
      </c>
      <c r="F4028" t="s">
        <v>1</v>
      </c>
      <c r="G4028">
        <v>22</v>
      </c>
      <c r="H4028" t="s">
        <v>2</v>
      </c>
      <c r="I4028">
        <v>100</v>
      </c>
      <c r="J4028">
        <v>0</v>
      </c>
    </row>
    <row r="4029" spans="1:10" x14ac:dyDescent="0.25">
      <c r="A4029" s="1">
        <v>4024</v>
      </c>
      <c r="B4029" s="4" t="s">
        <v>4382</v>
      </c>
      <c r="C4029" s="7" t="s">
        <v>4382</v>
      </c>
      <c r="D4029" t="s">
        <v>976</v>
      </c>
      <c r="E4029" s="2">
        <v>623282</v>
      </c>
      <c r="F4029" t="s">
        <v>4350</v>
      </c>
      <c r="G4029">
        <v>22</v>
      </c>
      <c r="H4029" t="s">
        <v>2</v>
      </c>
      <c r="I4029">
        <v>100</v>
      </c>
      <c r="J4029">
        <v>0</v>
      </c>
    </row>
    <row r="4030" spans="1:10" x14ac:dyDescent="0.25">
      <c r="A4030" s="1">
        <v>4024</v>
      </c>
      <c r="B4030" s="5">
        <v>3973</v>
      </c>
      <c r="C4030" s="7">
        <f>B4030-A4030</f>
        <v>-51</v>
      </c>
      <c r="D4030" t="s">
        <v>1134</v>
      </c>
      <c r="E4030" s="2">
        <v>2798091</v>
      </c>
      <c r="F4030" t="s">
        <v>4365</v>
      </c>
      <c r="G4030">
        <v>22</v>
      </c>
      <c r="H4030" t="s">
        <v>2</v>
      </c>
      <c r="I4030">
        <v>100</v>
      </c>
      <c r="J4030">
        <v>0</v>
      </c>
    </row>
    <row r="4031" spans="1:10" x14ac:dyDescent="0.25">
      <c r="A4031" s="1">
        <v>4024</v>
      </c>
      <c r="B4031" s="5">
        <v>3973</v>
      </c>
      <c r="C4031" s="7">
        <f>B4031-A4031</f>
        <v>-51</v>
      </c>
      <c r="D4031" t="s">
        <v>1229</v>
      </c>
      <c r="E4031" s="2">
        <v>2779091</v>
      </c>
      <c r="F4031" t="s">
        <v>4365</v>
      </c>
      <c r="G4031">
        <v>22</v>
      </c>
      <c r="H4031" t="s">
        <v>2</v>
      </c>
      <c r="I4031">
        <v>100</v>
      </c>
      <c r="J4031">
        <v>0</v>
      </c>
    </row>
    <row r="4032" spans="1:10" x14ac:dyDescent="0.25">
      <c r="A4032" s="1">
        <v>4024</v>
      </c>
      <c r="B4032" s="4" t="s">
        <v>4382</v>
      </c>
      <c r="C4032" s="7" t="s">
        <v>4382</v>
      </c>
      <c r="D4032" t="s">
        <v>1309</v>
      </c>
      <c r="E4032" s="2">
        <v>1247239</v>
      </c>
      <c r="F4032" t="s">
        <v>4367</v>
      </c>
      <c r="G4032">
        <v>22</v>
      </c>
      <c r="H4032" t="s">
        <v>2</v>
      </c>
      <c r="I4032">
        <v>100</v>
      </c>
      <c r="J4032">
        <v>0</v>
      </c>
    </row>
    <row r="4033" spans="1:10" x14ac:dyDescent="0.25">
      <c r="A4033" s="1">
        <v>4024</v>
      </c>
      <c r="B4033" s="4" t="s">
        <v>4382</v>
      </c>
      <c r="C4033" s="7" t="s">
        <v>4382</v>
      </c>
      <c r="D4033" t="s">
        <v>3390</v>
      </c>
      <c r="E4033" s="2">
        <v>2639576</v>
      </c>
      <c r="F4033" t="s">
        <v>4355</v>
      </c>
      <c r="G4033">
        <v>22</v>
      </c>
      <c r="H4033" t="s">
        <v>2</v>
      </c>
      <c r="I4033">
        <v>100</v>
      </c>
      <c r="J4033">
        <v>0</v>
      </c>
    </row>
    <row r="4034" spans="1:10" x14ac:dyDescent="0.25">
      <c r="A4034" s="1">
        <v>4024</v>
      </c>
      <c r="B4034" s="5">
        <v>3973</v>
      </c>
      <c r="C4034" s="7">
        <f>B4034-A4034</f>
        <v>-51</v>
      </c>
      <c r="D4034" t="s">
        <v>2745</v>
      </c>
      <c r="E4034" s="2">
        <v>2775578</v>
      </c>
      <c r="F4034" t="s">
        <v>1</v>
      </c>
      <c r="G4034">
        <v>22</v>
      </c>
      <c r="H4034" t="s">
        <v>2</v>
      </c>
      <c r="I4034">
        <v>100</v>
      </c>
      <c r="J4034">
        <v>0</v>
      </c>
    </row>
    <row r="4035" spans="1:10" x14ac:dyDescent="0.25">
      <c r="A4035" s="1">
        <v>4024</v>
      </c>
      <c r="B4035" s="5">
        <v>3973</v>
      </c>
      <c r="C4035" s="7">
        <f>B4035-A4035</f>
        <v>-51</v>
      </c>
      <c r="D4035" t="s">
        <v>1419</v>
      </c>
      <c r="E4035" s="2">
        <v>2775685</v>
      </c>
      <c r="F4035" t="s">
        <v>1</v>
      </c>
      <c r="G4035">
        <v>22</v>
      </c>
      <c r="H4035" t="s">
        <v>2</v>
      </c>
      <c r="I4035">
        <v>100</v>
      </c>
      <c r="J4035">
        <v>0</v>
      </c>
    </row>
    <row r="4036" spans="1:10" x14ac:dyDescent="0.25">
      <c r="A4036" s="1">
        <v>4024</v>
      </c>
      <c r="B4036" s="4" t="s">
        <v>4382</v>
      </c>
      <c r="C4036" s="7" t="s">
        <v>4382</v>
      </c>
      <c r="D4036" t="s">
        <v>1597</v>
      </c>
      <c r="E4036" s="2">
        <v>2496223</v>
      </c>
      <c r="F4036" t="s">
        <v>1</v>
      </c>
      <c r="G4036">
        <v>22</v>
      </c>
      <c r="H4036" t="s">
        <v>2</v>
      </c>
      <c r="I4036">
        <v>100</v>
      </c>
      <c r="J4036">
        <v>0</v>
      </c>
    </row>
    <row r="4037" spans="1:10" x14ac:dyDescent="0.25">
      <c r="A4037" s="1">
        <v>4024</v>
      </c>
      <c r="B4037" s="4" t="s">
        <v>4382</v>
      </c>
      <c r="C4037" s="7" t="s">
        <v>4382</v>
      </c>
      <c r="D4037" t="s">
        <v>1623</v>
      </c>
      <c r="E4037" s="2">
        <v>155912</v>
      </c>
      <c r="F4037" t="s">
        <v>4355</v>
      </c>
      <c r="G4037">
        <v>22</v>
      </c>
      <c r="H4037" t="s">
        <v>2</v>
      </c>
      <c r="I4037">
        <v>100</v>
      </c>
      <c r="J4037">
        <v>0</v>
      </c>
    </row>
    <row r="4038" spans="1:10" x14ac:dyDescent="0.25">
      <c r="A4038" s="1">
        <v>4024</v>
      </c>
      <c r="B4038" s="5">
        <v>3973</v>
      </c>
      <c r="C4038" s="7">
        <f>B4038-A4038</f>
        <v>-51</v>
      </c>
      <c r="D4038" t="s">
        <v>1632</v>
      </c>
      <c r="E4038" s="2">
        <v>2812627</v>
      </c>
      <c r="F4038" t="s">
        <v>17</v>
      </c>
      <c r="G4038">
        <v>22</v>
      </c>
      <c r="H4038" t="s">
        <v>2</v>
      </c>
      <c r="I4038">
        <v>100</v>
      </c>
      <c r="J4038">
        <v>0</v>
      </c>
    </row>
    <row r="4039" spans="1:10" x14ac:dyDescent="0.25">
      <c r="A4039" s="1">
        <v>4024</v>
      </c>
      <c r="B4039" s="5">
        <v>3973</v>
      </c>
      <c r="C4039" s="7">
        <f>B4039-A4039</f>
        <v>-51</v>
      </c>
      <c r="D4039" t="s">
        <v>3119</v>
      </c>
      <c r="E4039" s="2">
        <v>2596693</v>
      </c>
      <c r="F4039" t="s">
        <v>1</v>
      </c>
      <c r="G4039">
        <v>22</v>
      </c>
      <c r="H4039" t="s">
        <v>2</v>
      </c>
      <c r="I4039">
        <v>100</v>
      </c>
      <c r="J4039">
        <v>0</v>
      </c>
    </row>
    <row r="4040" spans="1:10" x14ac:dyDescent="0.25">
      <c r="A4040" s="1">
        <v>4024</v>
      </c>
      <c r="B4040" s="5">
        <v>4099</v>
      </c>
      <c r="C4040" s="7">
        <f>B4040-A4040</f>
        <v>75</v>
      </c>
      <c r="D4040" t="s">
        <v>1641</v>
      </c>
      <c r="E4040" s="2">
        <v>2306266</v>
      </c>
      <c r="F4040" t="s">
        <v>4380</v>
      </c>
      <c r="G4040">
        <v>22</v>
      </c>
      <c r="H4040" t="s">
        <v>2</v>
      </c>
      <c r="I4040">
        <v>100</v>
      </c>
      <c r="J4040">
        <v>0</v>
      </c>
    </row>
    <row r="4041" spans="1:10" x14ac:dyDescent="0.25">
      <c r="A4041" s="1">
        <v>4024</v>
      </c>
      <c r="B4041" s="5">
        <v>3973</v>
      </c>
      <c r="C4041" s="7">
        <f>B4041-A4041</f>
        <v>-51</v>
      </c>
      <c r="D4041" t="s">
        <v>248</v>
      </c>
      <c r="E4041" s="2">
        <v>2303816</v>
      </c>
      <c r="F4041" t="s">
        <v>1</v>
      </c>
      <c r="G4041">
        <v>22</v>
      </c>
      <c r="H4041" t="s">
        <v>2</v>
      </c>
      <c r="I4041">
        <v>100</v>
      </c>
      <c r="J4041">
        <v>0</v>
      </c>
    </row>
    <row r="4042" spans="1:10" x14ac:dyDescent="0.25">
      <c r="A4042" s="1">
        <v>4024</v>
      </c>
      <c r="B4042" s="4" t="s">
        <v>4382</v>
      </c>
      <c r="C4042" s="7" t="s">
        <v>4382</v>
      </c>
      <c r="D4042" t="s">
        <v>1819</v>
      </c>
      <c r="E4042" s="2">
        <v>9996581</v>
      </c>
      <c r="F4042" t="s">
        <v>17</v>
      </c>
      <c r="G4042">
        <v>22</v>
      </c>
      <c r="H4042" t="s">
        <v>2</v>
      </c>
      <c r="I4042">
        <v>100</v>
      </c>
      <c r="J4042">
        <v>0</v>
      </c>
    </row>
    <row r="4043" spans="1:10" x14ac:dyDescent="0.25">
      <c r="A4043" s="1">
        <v>4024</v>
      </c>
      <c r="B4043" s="5">
        <v>3973</v>
      </c>
      <c r="C4043" s="7">
        <f>B4043-A4043</f>
        <v>-51</v>
      </c>
      <c r="D4043" t="s">
        <v>3067</v>
      </c>
      <c r="E4043" s="2">
        <v>2846337</v>
      </c>
      <c r="F4043" t="s">
        <v>7</v>
      </c>
      <c r="G4043">
        <v>22</v>
      </c>
      <c r="H4043" t="s">
        <v>2</v>
      </c>
      <c r="I4043">
        <v>100</v>
      </c>
      <c r="J4043">
        <v>0</v>
      </c>
    </row>
    <row r="4044" spans="1:10" x14ac:dyDescent="0.25">
      <c r="A4044" s="1">
        <v>4024</v>
      </c>
      <c r="B4044" s="4" t="s">
        <v>4382</v>
      </c>
      <c r="C4044" s="7" t="s">
        <v>4382</v>
      </c>
      <c r="D4044" t="s">
        <v>4098</v>
      </c>
      <c r="E4044" s="2">
        <v>9971202</v>
      </c>
      <c r="F4044" t="s">
        <v>4350</v>
      </c>
      <c r="G4044">
        <v>22</v>
      </c>
      <c r="H4044" t="s">
        <v>2</v>
      </c>
      <c r="I4044">
        <v>100</v>
      </c>
      <c r="J4044">
        <v>0</v>
      </c>
    </row>
    <row r="4045" spans="1:10" x14ac:dyDescent="0.25">
      <c r="A4045" s="1">
        <v>4024</v>
      </c>
      <c r="B4045" s="5">
        <v>3973</v>
      </c>
      <c r="C4045" s="7">
        <f>B4045-A4045</f>
        <v>-51</v>
      </c>
      <c r="D4045" t="s">
        <v>1986</v>
      </c>
      <c r="E4045" s="2">
        <v>2562909</v>
      </c>
      <c r="F4045" t="s">
        <v>4355</v>
      </c>
      <c r="G4045">
        <v>22</v>
      </c>
      <c r="H4045" t="s">
        <v>2</v>
      </c>
      <c r="I4045">
        <v>100</v>
      </c>
      <c r="J4045">
        <v>0</v>
      </c>
    </row>
    <row r="4046" spans="1:10" x14ac:dyDescent="0.25">
      <c r="A4046" s="1">
        <v>4024</v>
      </c>
      <c r="B4046" s="5">
        <v>3973</v>
      </c>
      <c r="C4046" s="7">
        <f>B4046-A4046</f>
        <v>-51</v>
      </c>
      <c r="D4046" t="s">
        <v>2110</v>
      </c>
      <c r="E4046" s="2">
        <v>2404375</v>
      </c>
      <c r="F4046" t="s">
        <v>17</v>
      </c>
      <c r="G4046">
        <v>22</v>
      </c>
      <c r="H4046" t="s">
        <v>2</v>
      </c>
      <c r="I4046">
        <v>100</v>
      </c>
      <c r="J4046">
        <v>0</v>
      </c>
    </row>
    <row r="4047" spans="1:10" x14ac:dyDescent="0.25">
      <c r="A4047" s="1">
        <v>4024</v>
      </c>
      <c r="B4047" s="4" t="s">
        <v>4382</v>
      </c>
      <c r="C4047" s="7" t="s">
        <v>4382</v>
      </c>
      <c r="D4047" t="s">
        <v>4233</v>
      </c>
      <c r="E4047" s="2">
        <v>9939391</v>
      </c>
      <c r="F4047" t="s">
        <v>4349</v>
      </c>
      <c r="G4047">
        <v>22</v>
      </c>
      <c r="H4047" t="s">
        <v>2</v>
      </c>
      <c r="I4047">
        <v>100</v>
      </c>
      <c r="J4047">
        <v>0</v>
      </c>
    </row>
    <row r="4048" spans="1:10" x14ac:dyDescent="0.25">
      <c r="A4048" s="1">
        <v>4024</v>
      </c>
      <c r="B4048" s="5">
        <v>3973</v>
      </c>
      <c r="C4048" s="7">
        <f>B4048-A4048</f>
        <v>-51</v>
      </c>
      <c r="D4048" t="s">
        <v>4393</v>
      </c>
      <c r="E4048" s="2">
        <v>2769315</v>
      </c>
      <c r="F4048" t="s">
        <v>4355</v>
      </c>
      <c r="G4048">
        <v>22</v>
      </c>
      <c r="H4048" t="s">
        <v>2</v>
      </c>
      <c r="I4048">
        <v>100</v>
      </c>
      <c r="J4048">
        <v>0</v>
      </c>
    </row>
    <row r="4049" spans="1:10" x14ac:dyDescent="0.25">
      <c r="A4049" s="1">
        <v>4024</v>
      </c>
      <c r="B4049" s="5">
        <v>3973</v>
      </c>
      <c r="C4049" s="7">
        <f>B4049-A4049</f>
        <v>-51</v>
      </c>
      <c r="D4049" t="s">
        <v>2502</v>
      </c>
      <c r="E4049" s="2">
        <v>2811306</v>
      </c>
      <c r="F4049" t="s">
        <v>17</v>
      </c>
      <c r="G4049">
        <v>22</v>
      </c>
      <c r="H4049" t="s">
        <v>2</v>
      </c>
      <c r="I4049">
        <v>100</v>
      </c>
      <c r="J4049">
        <v>0</v>
      </c>
    </row>
    <row r="4050" spans="1:10" x14ac:dyDescent="0.25">
      <c r="A4050" s="1">
        <v>4024</v>
      </c>
      <c r="B4050" s="4" t="s">
        <v>4382</v>
      </c>
      <c r="C4050" s="7" t="s">
        <v>4382</v>
      </c>
      <c r="D4050" t="s">
        <v>4342</v>
      </c>
      <c r="E4050" s="2">
        <v>4966224</v>
      </c>
      <c r="F4050" t="s">
        <v>4350</v>
      </c>
      <c r="G4050">
        <v>22</v>
      </c>
      <c r="H4050" t="s">
        <v>2</v>
      </c>
      <c r="I4050">
        <v>100</v>
      </c>
      <c r="J4050">
        <v>0</v>
      </c>
    </row>
    <row r="4051" spans="1:10" x14ac:dyDescent="0.25">
      <c r="A4051" s="1">
        <v>4050</v>
      </c>
      <c r="B4051" s="4" t="s">
        <v>4382</v>
      </c>
      <c r="C4051" s="7" t="s">
        <v>4382</v>
      </c>
      <c r="D4051" t="s">
        <v>836</v>
      </c>
      <c r="E4051" s="2">
        <v>9989833</v>
      </c>
      <c r="F4051" t="s">
        <v>7</v>
      </c>
      <c r="G4051">
        <v>22</v>
      </c>
      <c r="H4051" t="s">
        <v>2</v>
      </c>
      <c r="I4051">
        <v>96</v>
      </c>
      <c r="J4051">
        <v>0</v>
      </c>
    </row>
    <row r="4052" spans="1:10" x14ac:dyDescent="0.25">
      <c r="A4052" s="1">
        <v>4051</v>
      </c>
      <c r="B4052" s="5">
        <v>4003</v>
      </c>
      <c r="C4052" s="7">
        <f>B4052-A4052</f>
        <v>-48</v>
      </c>
      <c r="D4052" t="s">
        <v>241</v>
      </c>
      <c r="E4052" s="2">
        <v>2776550</v>
      </c>
      <c r="F4052" t="s">
        <v>38</v>
      </c>
      <c r="G4052">
        <v>22</v>
      </c>
      <c r="H4052" t="s">
        <v>2</v>
      </c>
      <c r="I4052">
        <v>94</v>
      </c>
      <c r="J4052">
        <v>0</v>
      </c>
    </row>
    <row r="4053" spans="1:10" x14ac:dyDescent="0.25">
      <c r="A4053" s="1">
        <v>4052</v>
      </c>
      <c r="B4053" s="5">
        <v>4004</v>
      </c>
      <c r="C4053" s="7">
        <f>B4053-A4053</f>
        <v>-48</v>
      </c>
      <c r="D4053" t="s">
        <v>2932</v>
      </c>
      <c r="E4053" s="2">
        <v>2074251</v>
      </c>
      <c r="F4053" t="s">
        <v>4380</v>
      </c>
      <c r="G4053">
        <v>22</v>
      </c>
      <c r="H4053" t="s">
        <v>2</v>
      </c>
      <c r="I4053">
        <v>92</v>
      </c>
      <c r="J4053">
        <v>0</v>
      </c>
    </row>
    <row r="4054" spans="1:10" x14ac:dyDescent="0.25">
      <c r="A4054" s="1">
        <v>4053</v>
      </c>
      <c r="B4054" s="5">
        <v>4008</v>
      </c>
      <c r="C4054" s="7">
        <f>B4054-A4054</f>
        <v>-45</v>
      </c>
      <c r="D4054" t="s">
        <v>310</v>
      </c>
      <c r="E4054" s="2">
        <v>2745654</v>
      </c>
      <c r="F4054" t="s">
        <v>4363</v>
      </c>
      <c r="G4054">
        <v>22</v>
      </c>
      <c r="H4054" t="s">
        <v>2</v>
      </c>
      <c r="I4054">
        <v>90</v>
      </c>
      <c r="J4054">
        <v>0</v>
      </c>
    </row>
    <row r="4055" spans="1:10" x14ac:dyDescent="0.25">
      <c r="A4055" s="1">
        <v>4054</v>
      </c>
      <c r="B4055" s="4" t="s">
        <v>4382</v>
      </c>
      <c r="C4055" s="7" t="s">
        <v>4382</v>
      </c>
      <c r="D4055" t="s">
        <v>4159</v>
      </c>
      <c r="E4055" s="2">
        <v>4854</v>
      </c>
      <c r="F4055" t="s">
        <v>4371</v>
      </c>
      <c r="G4055">
        <v>22</v>
      </c>
      <c r="H4055" t="s">
        <v>2</v>
      </c>
      <c r="I4055">
        <v>87</v>
      </c>
      <c r="J4055">
        <v>0</v>
      </c>
    </row>
    <row r="4056" spans="1:10" x14ac:dyDescent="0.25">
      <c r="A4056" s="1">
        <v>4055</v>
      </c>
      <c r="B4056" s="5">
        <v>4099</v>
      </c>
      <c r="C4056" s="7">
        <f>B4056-A4056</f>
        <v>44</v>
      </c>
      <c r="D4056" t="s">
        <v>2525</v>
      </c>
      <c r="E4056" s="2">
        <v>2731091</v>
      </c>
      <c r="F4056" t="s">
        <v>4374</v>
      </c>
      <c r="G4056">
        <v>22</v>
      </c>
      <c r="H4056" t="s">
        <v>2</v>
      </c>
      <c r="I4056">
        <v>86</v>
      </c>
      <c r="J4056">
        <v>0</v>
      </c>
    </row>
    <row r="4057" spans="1:10" x14ac:dyDescent="0.25">
      <c r="A4057" s="1">
        <v>4056</v>
      </c>
      <c r="B4057" s="4" t="s">
        <v>4382</v>
      </c>
      <c r="C4057" s="7" t="s">
        <v>4382</v>
      </c>
      <c r="D4057" t="s">
        <v>3956</v>
      </c>
      <c r="E4057" s="2">
        <v>9965180</v>
      </c>
      <c r="F4057" t="s">
        <v>38</v>
      </c>
      <c r="G4057">
        <v>22</v>
      </c>
      <c r="H4057" t="s">
        <v>2</v>
      </c>
      <c r="I4057">
        <v>85</v>
      </c>
      <c r="J4057">
        <v>0</v>
      </c>
    </row>
    <row r="4058" spans="1:10" x14ac:dyDescent="0.25">
      <c r="A4058" s="1">
        <v>4057</v>
      </c>
      <c r="B4058" s="4" t="s">
        <v>4382</v>
      </c>
      <c r="C4058" s="7" t="s">
        <v>4382</v>
      </c>
      <c r="D4058" t="s">
        <v>4336</v>
      </c>
      <c r="E4058" s="2">
        <v>9964380</v>
      </c>
      <c r="F4058" t="s">
        <v>4355</v>
      </c>
      <c r="G4058">
        <v>22</v>
      </c>
      <c r="H4058" t="s">
        <v>2</v>
      </c>
      <c r="I4058">
        <v>80</v>
      </c>
      <c r="J4058">
        <v>0</v>
      </c>
    </row>
    <row r="4059" spans="1:10" x14ac:dyDescent="0.25">
      <c r="A4059" s="1">
        <v>4058</v>
      </c>
      <c r="B4059" s="5">
        <v>4085</v>
      </c>
      <c r="C4059" s="7">
        <f>B4059-A4059</f>
        <v>27</v>
      </c>
      <c r="D4059" t="s">
        <v>445</v>
      </c>
      <c r="E4059" s="2">
        <v>2774249</v>
      </c>
      <c r="F4059" t="s">
        <v>38</v>
      </c>
      <c r="G4059">
        <v>22</v>
      </c>
      <c r="H4059" t="s">
        <v>2</v>
      </c>
      <c r="I4059">
        <v>78</v>
      </c>
      <c r="J4059">
        <v>0</v>
      </c>
    </row>
    <row r="4060" spans="1:10" x14ac:dyDescent="0.25">
      <c r="A4060" s="1">
        <v>4058</v>
      </c>
      <c r="B4060" s="4" t="s">
        <v>4382</v>
      </c>
      <c r="C4060" s="7" t="s">
        <v>4382</v>
      </c>
      <c r="D4060" t="s">
        <v>1453</v>
      </c>
      <c r="E4060" s="2">
        <v>4991528</v>
      </c>
      <c r="F4060" t="s">
        <v>38</v>
      </c>
      <c r="G4060">
        <v>22</v>
      </c>
      <c r="H4060" t="s">
        <v>2</v>
      </c>
      <c r="I4060">
        <v>78</v>
      </c>
      <c r="J4060">
        <v>0</v>
      </c>
    </row>
    <row r="4061" spans="1:10" x14ac:dyDescent="0.25">
      <c r="A4061" s="1">
        <v>4058</v>
      </c>
      <c r="B4061" s="4" t="s">
        <v>4382</v>
      </c>
      <c r="C4061" s="7" t="s">
        <v>4382</v>
      </c>
      <c r="D4061" t="s">
        <v>3680</v>
      </c>
      <c r="E4061" s="2">
        <v>9933658</v>
      </c>
      <c r="F4061" t="s">
        <v>4349</v>
      </c>
      <c r="G4061">
        <v>22</v>
      </c>
      <c r="H4061" t="s">
        <v>2</v>
      </c>
      <c r="I4061">
        <v>78</v>
      </c>
      <c r="J4061">
        <v>0</v>
      </c>
    </row>
    <row r="4062" spans="1:10" x14ac:dyDescent="0.25">
      <c r="A4062" s="1">
        <v>4058</v>
      </c>
      <c r="B4062" s="4" t="s">
        <v>4382</v>
      </c>
      <c r="C4062" s="7" t="s">
        <v>4382</v>
      </c>
      <c r="D4062" t="s">
        <v>2249</v>
      </c>
      <c r="E4062" s="2">
        <v>2498609</v>
      </c>
      <c r="F4062" t="s">
        <v>4362</v>
      </c>
      <c r="G4062">
        <v>22</v>
      </c>
      <c r="H4062" t="s">
        <v>2</v>
      </c>
      <c r="I4062">
        <v>78</v>
      </c>
      <c r="J4062">
        <v>0</v>
      </c>
    </row>
    <row r="4063" spans="1:10" x14ac:dyDescent="0.25">
      <c r="A4063" s="1">
        <v>4062</v>
      </c>
      <c r="B4063" s="4" t="s">
        <v>4382</v>
      </c>
      <c r="C4063" s="7" t="s">
        <v>4382</v>
      </c>
      <c r="D4063" t="s">
        <v>3480</v>
      </c>
      <c r="E4063" s="2">
        <v>4992691</v>
      </c>
      <c r="F4063" t="s">
        <v>23</v>
      </c>
      <c r="G4063">
        <v>22</v>
      </c>
      <c r="H4063" t="s">
        <v>2</v>
      </c>
      <c r="I4063">
        <v>76</v>
      </c>
      <c r="J4063">
        <v>0</v>
      </c>
    </row>
    <row r="4064" spans="1:10" x14ac:dyDescent="0.25">
      <c r="A4064" s="1">
        <v>4063</v>
      </c>
      <c r="B4064" s="5">
        <v>4015</v>
      </c>
      <c r="C4064" s="7">
        <f>B4064-A4064</f>
        <v>-48</v>
      </c>
      <c r="D4064" t="s">
        <v>3253</v>
      </c>
      <c r="E4064" s="2">
        <v>2830645</v>
      </c>
      <c r="F4064" t="s">
        <v>38</v>
      </c>
      <c r="G4064">
        <v>22</v>
      </c>
      <c r="H4064" t="s">
        <v>2</v>
      </c>
      <c r="I4064">
        <v>75</v>
      </c>
      <c r="J4064">
        <v>0</v>
      </c>
    </row>
    <row r="4065" spans="1:10" x14ac:dyDescent="0.25">
      <c r="A4065" s="1">
        <v>4063</v>
      </c>
      <c r="B4065" s="5">
        <v>4015</v>
      </c>
      <c r="C4065" s="7">
        <f>B4065-A4065</f>
        <v>-48</v>
      </c>
      <c r="D4065" t="s">
        <v>323</v>
      </c>
      <c r="E4065" s="2">
        <v>2830653</v>
      </c>
      <c r="F4065" t="s">
        <v>38</v>
      </c>
      <c r="G4065">
        <v>22</v>
      </c>
      <c r="H4065" t="s">
        <v>2</v>
      </c>
      <c r="I4065">
        <v>75</v>
      </c>
      <c r="J4065">
        <v>0</v>
      </c>
    </row>
    <row r="4066" spans="1:10" x14ac:dyDescent="0.25">
      <c r="A4066" s="1">
        <v>4065</v>
      </c>
      <c r="B4066" s="4" t="s">
        <v>4382</v>
      </c>
      <c r="C4066" s="7" t="s">
        <v>4382</v>
      </c>
      <c r="D4066" t="s">
        <v>1239</v>
      </c>
      <c r="E4066" s="2">
        <v>2497445</v>
      </c>
      <c r="F4066" t="s">
        <v>7</v>
      </c>
      <c r="G4066">
        <v>22</v>
      </c>
      <c r="H4066" t="s">
        <v>2</v>
      </c>
      <c r="I4066">
        <v>71</v>
      </c>
      <c r="J4066">
        <v>0</v>
      </c>
    </row>
    <row r="4067" spans="1:10" x14ac:dyDescent="0.25">
      <c r="A4067" s="1">
        <v>4066</v>
      </c>
      <c r="B4067" s="4" t="s">
        <v>4382</v>
      </c>
      <c r="C4067" s="7" t="s">
        <v>4382</v>
      </c>
      <c r="D4067" t="s">
        <v>490</v>
      </c>
      <c r="E4067" s="2">
        <v>4992154</v>
      </c>
      <c r="F4067" t="s">
        <v>4356</v>
      </c>
      <c r="G4067">
        <v>22</v>
      </c>
      <c r="H4067" t="s">
        <v>2</v>
      </c>
      <c r="I4067">
        <v>68</v>
      </c>
      <c r="J4067">
        <v>0</v>
      </c>
    </row>
    <row r="4068" spans="1:10" x14ac:dyDescent="0.25">
      <c r="A4068" s="1">
        <v>4066</v>
      </c>
      <c r="B4068" s="5">
        <v>4022</v>
      </c>
      <c r="C4068" s="7">
        <f>B4068-A4068</f>
        <v>-44</v>
      </c>
      <c r="D4068" t="s">
        <v>2365</v>
      </c>
      <c r="E4068" s="2">
        <v>2074368</v>
      </c>
      <c r="F4068" t="s">
        <v>4380</v>
      </c>
      <c r="G4068">
        <v>22</v>
      </c>
      <c r="H4068" t="s">
        <v>2</v>
      </c>
      <c r="I4068">
        <v>68</v>
      </c>
      <c r="J4068">
        <v>0</v>
      </c>
    </row>
    <row r="4069" spans="1:10" x14ac:dyDescent="0.25">
      <c r="A4069" s="1">
        <v>4068</v>
      </c>
      <c r="B4069" s="4" t="s">
        <v>4382</v>
      </c>
      <c r="C4069" s="7" t="s">
        <v>4382</v>
      </c>
      <c r="D4069" t="s">
        <v>464</v>
      </c>
      <c r="E4069" s="2">
        <v>4989060</v>
      </c>
      <c r="F4069" t="s">
        <v>42</v>
      </c>
      <c r="G4069">
        <v>22</v>
      </c>
      <c r="H4069" t="s">
        <v>2</v>
      </c>
      <c r="I4069">
        <v>64</v>
      </c>
      <c r="J4069">
        <v>0</v>
      </c>
    </row>
    <row r="4070" spans="1:10" x14ac:dyDescent="0.25">
      <c r="A4070" s="1">
        <v>4068</v>
      </c>
      <c r="B4070" s="4" t="s">
        <v>4382</v>
      </c>
      <c r="C4070" s="7" t="s">
        <v>4382</v>
      </c>
      <c r="D4070" t="s">
        <v>3639</v>
      </c>
      <c r="E4070" s="2">
        <v>2492867</v>
      </c>
      <c r="F4070" t="s">
        <v>42</v>
      </c>
      <c r="G4070">
        <v>22</v>
      </c>
      <c r="H4070" t="s">
        <v>2</v>
      </c>
      <c r="I4070">
        <v>64</v>
      </c>
      <c r="J4070">
        <v>0</v>
      </c>
    </row>
    <row r="4071" spans="1:10" x14ac:dyDescent="0.25">
      <c r="A4071" s="1">
        <v>4070</v>
      </c>
      <c r="B4071" s="4" t="s">
        <v>4382</v>
      </c>
      <c r="C4071" s="7" t="s">
        <v>4382</v>
      </c>
      <c r="D4071" t="s">
        <v>535</v>
      </c>
      <c r="E4071" s="2">
        <v>623688</v>
      </c>
      <c r="F4071" t="s">
        <v>4350</v>
      </c>
      <c r="G4071">
        <v>22</v>
      </c>
      <c r="H4071" t="s">
        <v>2</v>
      </c>
      <c r="I4071">
        <v>60</v>
      </c>
      <c r="J4071">
        <v>0</v>
      </c>
    </row>
    <row r="4072" spans="1:10" x14ac:dyDescent="0.25">
      <c r="A4072" s="1">
        <v>4071</v>
      </c>
      <c r="B4072" s="5">
        <v>4026</v>
      </c>
      <c r="C4072" s="7">
        <f>B4072-A4072</f>
        <v>-45</v>
      </c>
      <c r="D4072" t="s">
        <v>454</v>
      </c>
      <c r="E4072" s="2">
        <v>1771262</v>
      </c>
      <c r="F4072" t="s">
        <v>4380</v>
      </c>
      <c r="G4072">
        <v>22</v>
      </c>
      <c r="H4072" t="s">
        <v>2</v>
      </c>
      <c r="I4072">
        <v>59</v>
      </c>
      <c r="J4072">
        <v>0</v>
      </c>
    </row>
    <row r="4073" spans="1:10" x14ac:dyDescent="0.25">
      <c r="A4073" s="1">
        <v>4072</v>
      </c>
      <c r="B4073" s="5">
        <v>4099</v>
      </c>
      <c r="C4073" s="7">
        <f>B4073-A4073</f>
        <v>27</v>
      </c>
      <c r="D4073" t="s">
        <v>2656</v>
      </c>
      <c r="E4073" s="2">
        <v>2806696</v>
      </c>
      <c r="F4073" t="s">
        <v>4380</v>
      </c>
      <c r="G4073">
        <v>22</v>
      </c>
      <c r="H4073" t="s">
        <v>2</v>
      </c>
      <c r="I4073">
        <v>57</v>
      </c>
      <c r="J4073">
        <v>0</v>
      </c>
    </row>
    <row r="4074" spans="1:10" x14ac:dyDescent="0.25">
      <c r="A4074" s="1">
        <v>4073</v>
      </c>
      <c r="B4074" s="5">
        <v>4099</v>
      </c>
      <c r="C4074" s="7">
        <f>B4074-A4074</f>
        <v>26</v>
      </c>
      <c r="D4074" t="s">
        <v>614</v>
      </c>
      <c r="E4074" s="2">
        <v>2803189</v>
      </c>
      <c r="F4074" t="s">
        <v>4360</v>
      </c>
      <c r="G4074">
        <v>22</v>
      </c>
      <c r="H4074" t="s">
        <v>2</v>
      </c>
      <c r="I4074">
        <v>55</v>
      </c>
      <c r="J4074">
        <v>0</v>
      </c>
    </row>
    <row r="4075" spans="1:10" x14ac:dyDescent="0.25">
      <c r="A4075" s="1">
        <v>4073</v>
      </c>
      <c r="B4075" s="5">
        <v>4028</v>
      </c>
      <c r="C4075" s="7">
        <f>B4075-A4075</f>
        <v>-45</v>
      </c>
      <c r="D4075" t="s">
        <v>3455</v>
      </c>
      <c r="E4075" s="2">
        <v>2464139</v>
      </c>
      <c r="F4075" t="s">
        <v>4380</v>
      </c>
      <c r="G4075">
        <v>22</v>
      </c>
      <c r="H4075" t="s">
        <v>2</v>
      </c>
      <c r="I4075">
        <v>55</v>
      </c>
      <c r="J4075">
        <v>0</v>
      </c>
    </row>
    <row r="4076" spans="1:10" x14ac:dyDescent="0.25">
      <c r="A4076" s="1">
        <v>4075</v>
      </c>
      <c r="B4076" s="4" t="s">
        <v>4382</v>
      </c>
      <c r="C4076" s="7" t="s">
        <v>4382</v>
      </c>
      <c r="D4076" t="s">
        <v>1696</v>
      </c>
      <c r="E4076" s="2">
        <v>4998318</v>
      </c>
      <c r="F4076" t="s">
        <v>4350</v>
      </c>
      <c r="G4076">
        <v>22</v>
      </c>
      <c r="H4076" t="s">
        <v>2</v>
      </c>
      <c r="I4076">
        <v>54</v>
      </c>
      <c r="J4076">
        <v>0</v>
      </c>
    </row>
    <row r="4077" spans="1:10" x14ac:dyDescent="0.25">
      <c r="A4077" s="1">
        <v>4075</v>
      </c>
      <c r="B4077" s="4" t="s">
        <v>4382</v>
      </c>
      <c r="C4077" s="7" t="s">
        <v>4382</v>
      </c>
      <c r="D4077" t="s">
        <v>4048</v>
      </c>
      <c r="E4077" s="2">
        <v>4962850</v>
      </c>
      <c r="F4077" t="s">
        <v>4374</v>
      </c>
      <c r="G4077">
        <v>22</v>
      </c>
      <c r="H4077" t="s">
        <v>2</v>
      </c>
      <c r="I4077">
        <v>54</v>
      </c>
      <c r="J4077">
        <v>0</v>
      </c>
    </row>
    <row r="4078" spans="1:10" x14ac:dyDescent="0.25">
      <c r="A4078" s="1">
        <v>4077</v>
      </c>
      <c r="B4078" s="4" t="s">
        <v>4382</v>
      </c>
      <c r="C4078" s="7" t="s">
        <v>4382</v>
      </c>
      <c r="D4078" t="s">
        <v>1923</v>
      </c>
      <c r="E4078" s="2">
        <v>4993730</v>
      </c>
      <c r="F4078" t="s">
        <v>4349</v>
      </c>
      <c r="G4078">
        <v>22</v>
      </c>
      <c r="H4078" t="s">
        <v>2</v>
      </c>
      <c r="I4078">
        <v>52</v>
      </c>
      <c r="J4078">
        <v>0</v>
      </c>
    </row>
    <row r="4079" spans="1:10" x14ac:dyDescent="0.25">
      <c r="A4079" s="1">
        <v>4078</v>
      </c>
      <c r="B4079" s="5">
        <v>4029</v>
      </c>
      <c r="C4079" s="7">
        <f>B4079-A4079</f>
        <v>-49</v>
      </c>
      <c r="D4079" t="s">
        <v>2343</v>
      </c>
      <c r="E4079" s="2">
        <v>2715178</v>
      </c>
      <c r="F4079" t="s">
        <v>4359</v>
      </c>
      <c r="G4079">
        <v>22</v>
      </c>
      <c r="H4079" t="s">
        <v>2</v>
      </c>
      <c r="I4079">
        <v>51</v>
      </c>
      <c r="J4079">
        <v>0</v>
      </c>
    </row>
    <row r="4080" spans="1:10" x14ac:dyDescent="0.25">
      <c r="A4080" s="1">
        <v>4079</v>
      </c>
      <c r="B4080" s="4" t="s">
        <v>4382</v>
      </c>
      <c r="C4080" s="7" t="s">
        <v>4382</v>
      </c>
      <c r="D4080" t="s">
        <v>3418</v>
      </c>
      <c r="E4080" s="2">
        <v>1245689</v>
      </c>
      <c r="F4080" t="s">
        <v>4349</v>
      </c>
      <c r="G4080">
        <v>22</v>
      </c>
      <c r="H4080" t="s">
        <v>2</v>
      </c>
      <c r="I4080">
        <v>50</v>
      </c>
      <c r="J4080">
        <v>0</v>
      </c>
    </row>
    <row r="4081" spans="1:10" x14ac:dyDescent="0.25">
      <c r="A4081" s="1">
        <v>4079</v>
      </c>
      <c r="B4081" s="5">
        <v>4031</v>
      </c>
      <c r="C4081" s="7">
        <f>B4081-A4081</f>
        <v>-48</v>
      </c>
      <c r="D4081" t="s">
        <v>546</v>
      </c>
      <c r="E4081" s="2">
        <v>2826470</v>
      </c>
      <c r="F4081" t="s">
        <v>4361</v>
      </c>
      <c r="G4081">
        <v>22</v>
      </c>
      <c r="H4081" t="s">
        <v>2</v>
      </c>
      <c r="I4081">
        <v>50</v>
      </c>
      <c r="J4081">
        <v>0</v>
      </c>
    </row>
    <row r="4082" spans="1:10" x14ac:dyDescent="0.25">
      <c r="A4082" s="1">
        <v>4079</v>
      </c>
      <c r="B4082" s="4" t="s">
        <v>4382</v>
      </c>
      <c r="C4082" s="7" t="s">
        <v>4382</v>
      </c>
      <c r="D4082" t="s">
        <v>3124</v>
      </c>
      <c r="E4082" s="2">
        <v>623563</v>
      </c>
      <c r="F4082" t="s">
        <v>1</v>
      </c>
      <c r="G4082">
        <v>22</v>
      </c>
      <c r="H4082" t="s">
        <v>2</v>
      </c>
      <c r="I4082">
        <v>50</v>
      </c>
      <c r="J4082">
        <v>0</v>
      </c>
    </row>
    <row r="4083" spans="1:10" x14ac:dyDescent="0.25">
      <c r="A4083" s="1">
        <v>4079</v>
      </c>
      <c r="B4083" s="5">
        <v>4099</v>
      </c>
      <c r="C4083" s="7">
        <f>B4083-A4083</f>
        <v>20</v>
      </c>
      <c r="D4083" t="s">
        <v>670</v>
      </c>
      <c r="E4083" s="2">
        <v>2812601</v>
      </c>
      <c r="F4083" t="s">
        <v>17</v>
      </c>
      <c r="G4083">
        <v>22</v>
      </c>
      <c r="H4083" t="s">
        <v>2</v>
      </c>
      <c r="I4083">
        <v>50</v>
      </c>
      <c r="J4083">
        <v>0</v>
      </c>
    </row>
    <row r="4084" spans="1:10" x14ac:dyDescent="0.25">
      <c r="A4084" s="1">
        <v>4079</v>
      </c>
      <c r="B4084" s="5">
        <v>4099</v>
      </c>
      <c r="C4084" s="7">
        <f>B4084-A4084</f>
        <v>20</v>
      </c>
      <c r="D4084" t="s">
        <v>3545</v>
      </c>
      <c r="E4084" s="2">
        <v>2844216</v>
      </c>
      <c r="F4084" t="s">
        <v>4374</v>
      </c>
      <c r="G4084">
        <v>22</v>
      </c>
      <c r="H4084" t="s">
        <v>2</v>
      </c>
      <c r="I4084">
        <v>50</v>
      </c>
      <c r="J4084">
        <v>0</v>
      </c>
    </row>
    <row r="4085" spans="1:10" x14ac:dyDescent="0.25">
      <c r="A4085" s="1">
        <v>4079</v>
      </c>
      <c r="B4085" s="4" t="s">
        <v>4382</v>
      </c>
      <c r="C4085" s="7" t="s">
        <v>4382</v>
      </c>
      <c r="D4085" t="s">
        <v>3308</v>
      </c>
      <c r="E4085" s="2">
        <v>623498</v>
      </c>
      <c r="F4085" t="s">
        <v>4359</v>
      </c>
      <c r="G4085">
        <v>22</v>
      </c>
      <c r="H4085" t="s">
        <v>2</v>
      </c>
      <c r="I4085">
        <v>50</v>
      </c>
      <c r="J4085">
        <v>0</v>
      </c>
    </row>
    <row r="4086" spans="1:10" x14ac:dyDescent="0.25">
      <c r="A4086" s="1">
        <v>4079</v>
      </c>
      <c r="B4086" s="4" t="s">
        <v>4382</v>
      </c>
      <c r="C4086" s="7" t="s">
        <v>4382</v>
      </c>
      <c r="D4086" t="s">
        <v>785</v>
      </c>
      <c r="E4086" s="2">
        <v>311746</v>
      </c>
      <c r="F4086" t="s">
        <v>4359</v>
      </c>
      <c r="G4086">
        <v>22</v>
      </c>
      <c r="H4086" t="s">
        <v>2</v>
      </c>
      <c r="I4086">
        <v>50</v>
      </c>
      <c r="J4086">
        <v>0</v>
      </c>
    </row>
    <row r="4087" spans="1:10" x14ac:dyDescent="0.25">
      <c r="A4087" s="1">
        <v>4079</v>
      </c>
      <c r="B4087" s="4" t="s">
        <v>4382</v>
      </c>
      <c r="C4087" s="7" t="s">
        <v>4382</v>
      </c>
      <c r="D4087" t="s">
        <v>974</v>
      </c>
      <c r="E4087" s="2">
        <v>9974074</v>
      </c>
      <c r="F4087" t="s">
        <v>1</v>
      </c>
      <c r="G4087">
        <v>22</v>
      </c>
      <c r="H4087" t="s">
        <v>2</v>
      </c>
      <c r="I4087">
        <v>50</v>
      </c>
      <c r="J4087">
        <v>0</v>
      </c>
    </row>
    <row r="4088" spans="1:10" x14ac:dyDescent="0.25">
      <c r="A4088" s="1">
        <v>4079</v>
      </c>
      <c r="B4088" s="5">
        <v>4099</v>
      </c>
      <c r="C4088" s="7">
        <f>B4088-A4088</f>
        <v>20</v>
      </c>
      <c r="D4088" t="s">
        <v>1186</v>
      </c>
      <c r="E4088" s="2">
        <v>2829135</v>
      </c>
      <c r="F4088" t="s">
        <v>4355</v>
      </c>
      <c r="G4088">
        <v>22</v>
      </c>
      <c r="H4088" t="s">
        <v>2</v>
      </c>
      <c r="I4088">
        <v>50</v>
      </c>
      <c r="J4088">
        <v>0</v>
      </c>
    </row>
    <row r="4089" spans="1:10" x14ac:dyDescent="0.25">
      <c r="A4089" s="1">
        <v>4079</v>
      </c>
      <c r="B4089" s="5">
        <v>4031</v>
      </c>
      <c r="C4089" s="7">
        <f>B4089-A4089</f>
        <v>-48</v>
      </c>
      <c r="D4089" t="s">
        <v>2739</v>
      </c>
      <c r="E4089" s="2">
        <v>2809583</v>
      </c>
      <c r="F4089" t="s">
        <v>43</v>
      </c>
      <c r="G4089">
        <v>22</v>
      </c>
      <c r="H4089" t="s">
        <v>2</v>
      </c>
      <c r="I4089">
        <v>50</v>
      </c>
      <c r="J4089">
        <v>0</v>
      </c>
    </row>
    <row r="4090" spans="1:10" x14ac:dyDescent="0.25">
      <c r="A4090" s="1">
        <v>4079</v>
      </c>
      <c r="B4090" s="4" t="s">
        <v>4382</v>
      </c>
      <c r="C4090" s="7" t="s">
        <v>4382</v>
      </c>
      <c r="D4090" t="s">
        <v>3801</v>
      </c>
      <c r="E4090" s="2">
        <v>4988525</v>
      </c>
      <c r="F4090" t="s">
        <v>1</v>
      </c>
      <c r="G4090">
        <v>22</v>
      </c>
      <c r="H4090" t="s">
        <v>2</v>
      </c>
      <c r="I4090">
        <v>50</v>
      </c>
      <c r="J4090">
        <v>0</v>
      </c>
    </row>
    <row r="4091" spans="1:10" x14ac:dyDescent="0.25">
      <c r="A4091" s="1">
        <v>4079</v>
      </c>
      <c r="B4091" s="4" t="s">
        <v>4382</v>
      </c>
      <c r="C4091" s="7" t="s">
        <v>4382</v>
      </c>
      <c r="D4091" t="s">
        <v>3855</v>
      </c>
      <c r="E4091" s="2">
        <v>9970973</v>
      </c>
      <c r="F4091" t="s">
        <v>1</v>
      </c>
      <c r="G4091">
        <v>22</v>
      </c>
      <c r="H4091" t="s">
        <v>2</v>
      </c>
      <c r="I4091">
        <v>50</v>
      </c>
      <c r="J4091">
        <v>0</v>
      </c>
    </row>
    <row r="4092" spans="1:10" x14ac:dyDescent="0.25">
      <c r="A4092" s="1">
        <v>4079</v>
      </c>
      <c r="B4092" s="4" t="s">
        <v>4382</v>
      </c>
      <c r="C4092" s="7" t="s">
        <v>4382</v>
      </c>
      <c r="D4092" t="s">
        <v>3862</v>
      </c>
      <c r="E4092" s="2">
        <v>4985480</v>
      </c>
      <c r="F4092" t="s">
        <v>1</v>
      </c>
      <c r="G4092">
        <v>22</v>
      </c>
      <c r="H4092" t="s">
        <v>2</v>
      </c>
      <c r="I4092">
        <v>50</v>
      </c>
      <c r="J4092">
        <v>0</v>
      </c>
    </row>
    <row r="4093" spans="1:10" x14ac:dyDescent="0.25">
      <c r="A4093" s="1">
        <v>4079</v>
      </c>
      <c r="B4093" s="4" t="s">
        <v>4382</v>
      </c>
      <c r="C4093" s="7" t="s">
        <v>4382</v>
      </c>
      <c r="D4093" t="s">
        <v>3900</v>
      </c>
      <c r="E4093" s="2">
        <v>9991846</v>
      </c>
      <c r="F4093" t="s">
        <v>1</v>
      </c>
      <c r="G4093">
        <v>22</v>
      </c>
      <c r="H4093" t="s">
        <v>2</v>
      </c>
      <c r="I4093">
        <v>50</v>
      </c>
      <c r="J4093">
        <v>0</v>
      </c>
    </row>
    <row r="4094" spans="1:10" x14ac:dyDescent="0.25">
      <c r="A4094" s="1">
        <v>4079</v>
      </c>
      <c r="B4094" s="4" t="s">
        <v>4382</v>
      </c>
      <c r="C4094" s="7" t="s">
        <v>4382</v>
      </c>
      <c r="D4094" t="s">
        <v>1671</v>
      </c>
      <c r="E4094" s="2">
        <v>1247049</v>
      </c>
      <c r="F4094" t="s">
        <v>4350</v>
      </c>
      <c r="G4094">
        <v>22</v>
      </c>
      <c r="H4094" t="s">
        <v>2</v>
      </c>
      <c r="I4094">
        <v>50</v>
      </c>
      <c r="J4094">
        <v>0</v>
      </c>
    </row>
    <row r="4095" spans="1:10" x14ac:dyDescent="0.25">
      <c r="A4095" s="1">
        <v>4079</v>
      </c>
      <c r="B4095" s="5">
        <v>4099</v>
      </c>
      <c r="C4095" s="7">
        <f>B4095-A4095</f>
        <v>20</v>
      </c>
      <c r="D4095" t="s">
        <v>1709</v>
      </c>
      <c r="E4095" s="2">
        <v>2830893</v>
      </c>
      <c r="F4095" t="s">
        <v>17</v>
      </c>
      <c r="G4095">
        <v>22</v>
      </c>
      <c r="H4095" t="s">
        <v>2</v>
      </c>
      <c r="I4095">
        <v>50</v>
      </c>
      <c r="J4095">
        <v>0</v>
      </c>
    </row>
    <row r="4096" spans="1:10" x14ac:dyDescent="0.25">
      <c r="A4096" s="1">
        <v>4079</v>
      </c>
      <c r="B4096" s="5">
        <v>4031</v>
      </c>
      <c r="C4096" s="7">
        <f>B4096-A4096</f>
        <v>-48</v>
      </c>
      <c r="D4096" t="s">
        <v>3208</v>
      </c>
      <c r="E4096" s="2">
        <v>2844406</v>
      </c>
      <c r="F4096" t="s">
        <v>1</v>
      </c>
      <c r="G4096">
        <v>22</v>
      </c>
      <c r="H4096" t="s">
        <v>2</v>
      </c>
      <c r="I4096">
        <v>50</v>
      </c>
      <c r="J4096">
        <v>0</v>
      </c>
    </row>
    <row r="4097" spans="1:10" x14ac:dyDescent="0.25">
      <c r="A4097" s="1">
        <v>4079</v>
      </c>
      <c r="B4097" s="5">
        <v>4031</v>
      </c>
      <c r="C4097" s="7">
        <f>B4097-A4097</f>
        <v>-48</v>
      </c>
      <c r="D4097" t="s">
        <v>1720</v>
      </c>
      <c r="E4097" s="2">
        <v>2844399</v>
      </c>
      <c r="F4097" t="s">
        <v>1</v>
      </c>
      <c r="G4097">
        <v>22</v>
      </c>
      <c r="H4097" t="s">
        <v>2</v>
      </c>
      <c r="I4097">
        <v>50</v>
      </c>
      <c r="J4097">
        <v>0</v>
      </c>
    </row>
    <row r="4098" spans="1:10" x14ac:dyDescent="0.25">
      <c r="A4098" s="1">
        <v>4079</v>
      </c>
      <c r="B4098" s="4" t="s">
        <v>4382</v>
      </c>
      <c r="C4098" s="7" t="s">
        <v>4382</v>
      </c>
      <c r="D4098" t="s">
        <v>1788</v>
      </c>
      <c r="E4098" s="2">
        <v>9933830</v>
      </c>
      <c r="F4098" t="s">
        <v>4367</v>
      </c>
      <c r="G4098">
        <v>22</v>
      </c>
      <c r="H4098" t="s">
        <v>2</v>
      </c>
      <c r="I4098">
        <v>50</v>
      </c>
      <c r="J4098">
        <v>0</v>
      </c>
    </row>
    <row r="4099" spans="1:10" x14ac:dyDescent="0.25">
      <c r="A4099" s="1">
        <v>4079</v>
      </c>
      <c r="B4099" s="4" t="s">
        <v>4382</v>
      </c>
      <c r="C4099" s="7" t="s">
        <v>4382</v>
      </c>
      <c r="D4099" t="s">
        <v>4067</v>
      </c>
      <c r="E4099" s="2">
        <v>622002</v>
      </c>
      <c r="F4099" t="s">
        <v>4349</v>
      </c>
      <c r="G4099">
        <v>22</v>
      </c>
      <c r="H4099" t="s">
        <v>2</v>
      </c>
      <c r="I4099">
        <v>50</v>
      </c>
      <c r="J4099">
        <v>0</v>
      </c>
    </row>
    <row r="4100" spans="1:10" x14ac:dyDescent="0.25">
      <c r="A4100" s="1">
        <v>4079</v>
      </c>
      <c r="B4100" s="4" t="s">
        <v>4382</v>
      </c>
      <c r="C4100" s="7" t="s">
        <v>4382</v>
      </c>
      <c r="D4100" t="s">
        <v>4068</v>
      </c>
      <c r="E4100" s="2">
        <v>1244011</v>
      </c>
      <c r="F4100" t="s">
        <v>4349</v>
      </c>
      <c r="G4100">
        <v>22</v>
      </c>
      <c r="H4100" t="s">
        <v>2</v>
      </c>
      <c r="I4100">
        <v>50</v>
      </c>
      <c r="J4100">
        <v>0</v>
      </c>
    </row>
    <row r="4101" spans="1:10" x14ac:dyDescent="0.25">
      <c r="A4101" s="1">
        <v>4079</v>
      </c>
      <c r="B4101" s="4" t="s">
        <v>4382</v>
      </c>
      <c r="C4101" s="7" t="s">
        <v>4382</v>
      </c>
      <c r="D4101" t="s">
        <v>4138</v>
      </c>
      <c r="E4101" s="2">
        <v>4982171</v>
      </c>
      <c r="F4101" t="s">
        <v>1</v>
      </c>
      <c r="G4101">
        <v>22</v>
      </c>
      <c r="H4101" t="s">
        <v>2</v>
      </c>
      <c r="I4101">
        <v>50</v>
      </c>
      <c r="J4101">
        <v>0</v>
      </c>
    </row>
    <row r="4102" spans="1:10" x14ac:dyDescent="0.25">
      <c r="A4102" s="1">
        <v>4079</v>
      </c>
      <c r="B4102" s="5">
        <v>4031</v>
      </c>
      <c r="C4102" s="7">
        <f>B4102-A4102</f>
        <v>-48</v>
      </c>
      <c r="D4102" t="s">
        <v>2801</v>
      </c>
      <c r="E4102" s="2">
        <v>2635681</v>
      </c>
      <c r="F4102" t="s">
        <v>1</v>
      </c>
      <c r="G4102">
        <v>22</v>
      </c>
      <c r="H4102" t="s">
        <v>2</v>
      </c>
      <c r="I4102">
        <v>50</v>
      </c>
      <c r="J4102">
        <v>0</v>
      </c>
    </row>
    <row r="4103" spans="1:10" x14ac:dyDescent="0.25">
      <c r="A4103" s="1">
        <v>4079</v>
      </c>
      <c r="B4103" s="4" t="s">
        <v>4382</v>
      </c>
      <c r="C4103" s="7" t="s">
        <v>4382</v>
      </c>
      <c r="D4103" t="s">
        <v>2079</v>
      </c>
      <c r="E4103" s="2">
        <v>4988517</v>
      </c>
      <c r="F4103" t="s">
        <v>4349</v>
      </c>
      <c r="G4103">
        <v>22</v>
      </c>
      <c r="H4103" t="s">
        <v>2</v>
      </c>
      <c r="I4103">
        <v>50</v>
      </c>
      <c r="J4103">
        <v>0</v>
      </c>
    </row>
    <row r="4104" spans="1:10" x14ac:dyDescent="0.25">
      <c r="A4104" s="1">
        <v>4079</v>
      </c>
      <c r="B4104" s="4" t="s">
        <v>4382</v>
      </c>
      <c r="C4104" s="7" t="s">
        <v>4382</v>
      </c>
      <c r="D4104" t="s">
        <v>4172</v>
      </c>
      <c r="E4104" s="2">
        <v>9925697</v>
      </c>
      <c r="F4104" t="s">
        <v>4374</v>
      </c>
      <c r="G4104">
        <v>22</v>
      </c>
      <c r="H4104" t="s">
        <v>2</v>
      </c>
      <c r="I4104">
        <v>50</v>
      </c>
      <c r="J4104">
        <v>0</v>
      </c>
    </row>
    <row r="4105" spans="1:10" x14ac:dyDescent="0.25">
      <c r="A4105" s="1">
        <v>4079</v>
      </c>
      <c r="B4105" s="4" t="s">
        <v>4382</v>
      </c>
      <c r="C4105" s="7" t="s">
        <v>4382</v>
      </c>
      <c r="D4105" t="s">
        <v>4191</v>
      </c>
      <c r="E4105" s="2">
        <v>4969997</v>
      </c>
      <c r="F4105" t="s">
        <v>1</v>
      </c>
      <c r="G4105">
        <v>22</v>
      </c>
      <c r="H4105" t="s">
        <v>2</v>
      </c>
      <c r="I4105">
        <v>50</v>
      </c>
      <c r="J4105">
        <v>0</v>
      </c>
    </row>
    <row r="4106" spans="1:10" x14ac:dyDescent="0.25">
      <c r="A4106" s="1">
        <v>4079</v>
      </c>
      <c r="B4106" s="4" t="s">
        <v>4382</v>
      </c>
      <c r="C4106" s="7" t="s">
        <v>4382</v>
      </c>
      <c r="D4106" t="s">
        <v>4199</v>
      </c>
      <c r="E4106" s="2">
        <v>9970981</v>
      </c>
      <c r="F4106" t="s">
        <v>1</v>
      </c>
      <c r="G4106">
        <v>22</v>
      </c>
      <c r="H4106" t="s">
        <v>2</v>
      </c>
      <c r="I4106">
        <v>50</v>
      </c>
      <c r="J4106">
        <v>0</v>
      </c>
    </row>
    <row r="4107" spans="1:10" x14ac:dyDescent="0.25">
      <c r="A4107" s="1">
        <v>4079</v>
      </c>
      <c r="B4107" s="4" t="s">
        <v>4382</v>
      </c>
      <c r="C4107" s="7" t="s">
        <v>4382</v>
      </c>
      <c r="D4107" t="s">
        <v>3866</v>
      </c>
      <c r="E4107" s="2">
        <v>9976583</v>
      </c>
      <c r="F4107" t="s">
        <v>4349</v>
      </c>
      <c r="G4107">
        <v>22</v>
      </c>
      <c r="H4107" t="s">
        <v>2</v>
      </c>
      <c r="I4107">
        <v>50</v>
      </c>
      <c r="J4107">
        <v>0</v>
      </c>
    </row>
    <row r="4108" spans="1:10" x14ac:dyDescent="0.25">
      <c r="A4108" s="1">
        <v>4079</v>
      </c>
      <c r="B4108" s="4" t="s">
        <v>4382</v>
      </c>
      <c r="C4108" s="7" t="s">
        <v>4382</v>
      </c>
      <c r="D4108" t="s">
        <v>2398</v>
      </c>
      <c r="E4108" s="2">
        <v>9976161</v>
      </c>
      <c r="F4108" t="s">
        <v>4350</v>
      </c>
      <c r="G4108">
        <v>22</v>
      </c>
      <c r="H4108" t="s">
        <v>2</v>
      </c>
      <c r="I4108">
        <v>50</v>
      </c>
      <c r="J4108">
        <v>0</v>
      </c>
    </row>
    <row r="4109" spans="1:10" x14ac:dyDescent="0.25">
      <c r="A4109" s="1">
        <v>4079</v>
      </c>
      <c r="B4109" s="4" t="s">
        <v>4382</v>
      </c>
      <c r="C4109" s="7" t="s">
        <v>4382</v>
      </c>
      <c r="D4109" t="s">
        <v>2399</v>
      </c>
      <c r="E4109" s="2">
        <v>4988088</v>
      </c>
      <c r="F4109" t="s">
        <v>4350</v>
      </c>
      <c r="G4109">
        <v>22</v>
      </c>
      <c r="H4109" t="s">
        <v>2</v>
      </c>
      <c r="I4109">
        <v>50</v>
      </c>
      <c r="J4109">
        <v>0</v>
      </c>
    </row>
    <row r="4110" spans="1:10" x14ac:dyDescent="0.25">
      <c r="A4110" s="1">
        <v>4079</v>
      </c>
      <c r="B4110" s="5">
        <v>4031</v>
      </c>
      <c r="C4110" s="7">
        <f>B4110-A4110</f>
        <v>-48</v>
      </c>
      <c r="D4110" t="s">
        <v>2440</v>
      </c>
      <c r="E4110" s="2">
        <v>2849555</v>
      </c>
      <c r="F4110" t="s">
        <v>4369</v>
      </c>
      <c r="G4110">
        <v>22</v>
      </c>
      <c r="H4110" t="s">
        <v>2</v>
      </c>
      <c r="I4110">
        <v>50</v>
      </c>
      <c r="J4110">
        <v>0</v>
      </c>
    </row>
    <row r="4111" spans="1:10" x14ac:dyDescent="0.25">
      <c r="A4111" s="1">
        <v>4079</v>
      </c>
      <c r="B4111" s="4" t="s">
        <v>4382</v>
      </c>
      <c r="C4111" s="7" t="s">
        <v>4382</v>
      </c>
      <c r="D4111" t="s">
        <v>2457</v>
      </c>
      <c r="E4111" s="2">
        <v>4988179</v>
      </c>
      <c r="F4111" t="s">
        <v>4350</v>
      </c>
      <c r="G4111">
        <v>22</v>
      </c>
      <c r="H4111" t="s">
        <v>2</v>
      </c>
      <c r="I4111">
        <v>50</v>
      </c>
      <c r="J4111">
        <v>0</v>
      </c>
    </row>
    <row r="4112" spans="1:10" x14ac:dyDescent="0.25">
      <c r="A4112" s="1">
        <v>4079</v>
      </c>
      <c r="B4112" s="5">
        <v>4031</v>
      </c>
      <c r="C4112" s="7">
        <f>B4112-A4112</f>
        <v>-48</v>
      </c>
      <c r="D4112" t="s">
        <v>2480</v>
      </c>
      <c r="E4112" s="2">
        <v>2798108</v>
      </c>
      <c r="F4112" t="s">
        <v>4365</v>
      </c>
      <c r="G4112">
        <v>22</v>
      </c>
      <c r="H4112" t="s">
        <v>2</v>
      </c>
      <c r="I4112">
        <v>50</v>
      </c>
      <c r="J4112">
        <v>0</v>
      </c>
    </row>
    <row r="4113" spans="1:10" x14ac:dyDescent="0.25">
      <c r="A4113" s="1">
        <v>4079</v>
      </c>
      <c r="B4113" s="5">
        <v>4031</v>
      </c>
      <c r="C4113" s="7">
        <f>B4113-A4113</f>
        <v>-48</v>
      </c>
      <c r="D4113" t="s">
        <v>3216</v>
      </c>
      <c r="E4113" s="2">
        <v>2816439</v>
      </c>
      <c r="F4113" t="s">
        <v>17</v>
      </c>
      <c r="G4113">
        <v>22</v>
      </c>
      <c r="H4113" t="s">
        <v>2</v>
      </c>
      <c r="I4113">
        <v>50</v>
      </c>
      <c r="J4113">
        <v>0</v>
      </c>
    </row>
    <row r="4114" spans="1:10" x14ac:dyDescent="0.25">
      <c r="A4114" s="1">
        <v>4079</v>
      </c>
      <c r="B4114" s="4" t="s">
        <v>4382</v>
      </c>
      <c r="C4114" s="7" t="s">
        <v>4382</v>
      </c>
      <c r="D4114" t="s">
        <v>3165</v>
      </c>
      <c r="E4114" s="2">
        <v>9991854</v>
      </c>
      <c r="F4114" t="s">
        <v>1</v>
      </c>
      <c r="G4114">
        <v>22</v>
      </c>
      <c r="H4114" t="s">
        <v>2</v>
      </c>
      <c r="I4114">
        <v>50</v>
      </c>
      <c r="J4114">
        <v>0</v>
      </c>
    </row>
    <row r="4115" spans="1:10" x14ac:dyDescent="0.25">
      <c r="A4115" s="1">
        <v>4114</v>
      </c>
      <c r="B4115" s="5">
        <v>4099</v>
      </c>
      <c r="C4115" s="7">
        <f>B4115-A4115</f>
        <v>-15</v>
      </c>
      <c r="D4115" t="s">
        <v>212</v>
      </c>
      <c r="E4115" s="2">
        <v>2762799</v>
      </c>
      <c r="F4115" t="s">
        <v>4356</v>
      </c>
      <c r="G4115">
        <v>22</v>
      </c>
      <c r="H4115" t="s">
        <v>2</v>
      </c>
      <c r="I4115">
        <v>49</v>
      </c>
      <c r="J4115">
        <v>0</v>
      </c>
    </row>
    <row r="4116" spans="1:10" x14ac:dyDescent="0.25">
      <c r="A4116" s="1">
        <v>4114</v>
      </c>
      <c r="B4116" s="5">
        <v>4099</v>
      </c>
      <c r="C4116" s="7">
        <f>B4116-A4116</f>
        <v>-15</v>
      </c>
      <c r="D4116" t="s">
        <v>315</v>
      </c>
      <c r="E4116" s="2">
        <v>2762781</v>
      </c>
      <c r="F4116" t="s">
        <v>4356</v>
      </c>
      <c r="G4116">
        <v>22</v>
      </c>
      <c r="H4116" t="s">
        <v>2</v>
      </c>
      <c r="I4116">
        <v>49</v>
      </c>
      <c r="J4116">
        <v>0</v>
      </c>
    </row>
    <row r="4117" spans="1:10" x14ac:dyDescent="0.25">
      <c r="A4117" s="1">
        <v>4116</v>
      </c>
      <c r="B4117" s="4" t="s">
        <v>4382</v>
      </c>
      <c r="C4117" s="7" t="s">
        <v>4382</v>
      </c>
      <c r="D4117" t="s">
        <v>3764</v>
      </c>
      <c r="E4117" s="2">
        <v>155318</v>
      </c>
      <c r="F4117" t="s">
        <v>33</v>
      </c>
      <c r="G4117">
        <v>22</v>
      </c>
      <c r="H4117" t="s">
        <v>2</v>
      </c>
      <c r="I4117">
        <v>48</v>
      </c>
      <c r="J4117">
        <v>0</v>
      </c>
    </row>
    <row r="4118" spans="1:10" x14ac:dyDescent="0.25">
      <c r="A4118" s="1">
        <v>4117</v>
      </c>
      <c r="B4118" s="5">
        <v>4062</v>
      </c>
      <c r="C4118" s="7">
        <f>B4118-A4118</f>
        <v>-55</v>
      </c>
      <c r="D4118" t="s">
        <v>179</v>
      </c>
      <c r="E4118" s="2">
        <v>2320175</v>
      </c>
      <c r="F4118" t="s">
        <v>4356</v>
      </c>
      <c r="G4118">
        <v>22</v>
      </c>
      <c r="H4118" t="s">
        <v>2</v>
      </c>
      <c r="I4118">
        <v>44</v>
      </c>
      <c r="J4118">
        <v>0</v>
      </c>
    </row>
    <row r="4119" spans="1:10" x14ac:dyDescent="0.25">
      <c r="A4119" s="1">
        <v>4118</v>
      </c>
      <c r="B4119" s="4" t="s">
        <v>4382</v>
      </c>
      <c r="C4119" s="7" t="s">
        <v>4382</v>
      </c>
      <c r="D4119" t="s">
        <v>4179</v>
      </c>
      <c r="E4119" s="2">
        <v>9928394</v>
      </c>
      <c r="F4119" t="s">
        <v>33</v>
      </c>
      <c r="G4119">
        <v>22</v>
      </c>
      <c r="H4119" t="s">
        <v>2</v>
      </c>
      <c r="I4119">
        <v>43</v>
      </c>
      <c r="J4119">
        <v>0</v>
      </c>
    </row>
    <row r="4120" spans="1:10" x14ac:dyDescent="0.25">
      <c r="A4120" s="1">
        <v>4119</v>
      </c>
      <c r="B4120" s="5">
        <v>4073</v>
      </c>
      <c r="C4120" s="7">
        <f>B4120-A4120</f>
        <v>-46</v>
      </c>
      <c r="D4120" t="s">
        <v>141</v>
      </c>
      <c r="E4120" s="2">
        <v>2728452</v>
      </c>
      <c r="F4120" t="s">
        <v>22</v>
      </c>
      <c r="G4120">
        <v>22</v>
      </c>
      <c r="H4120" t="s">
        <v>2</v>
      </c>
      <c r="I4120">
        <v>42</v>
      </c>
      <c r="J4120">
        <v>0</v>
      </c>
    </row>
    <row r="4121" spans="1:10" x14ac:dyDescent="0.25">
      <c r="A4121" s="1">
        <v>4120</v>
      </c>
      <c r="B4121" s="4" t="s">
        <v>4382</v>
      </c>
      <c r="C4121" s="7" t="s">
        <v>4382</v>
      </c>
      <c r="D4121" t="s">
        <v>3594</v>
      </c>
      <c r="E4121" s="2">
        <v>9934432</v>
      </c>
      <c r="F4121" t="s">
        <v>33</v>
      </c>
      <c r="G4121">
        <v>22</v>
      </c>
      <c r="H4121" t="s">
        <v>2</v>
      </c>
      <c r="I4121">
        <v>39</v>
      </c>
      <c r="J4121">
        <v>0</v>
      </c>
    </row>
    <row r="4122" spans="1:10" x14ac:dyDescent="0.25">
      <c r="A4122" s="1">
        <v>4120</v>
      </c>
      <c r="B4122" s="4" t="s">
        <v>4382</v>
      </c>
      <c r="C4122" s="7" t="s">
        <v>4382</v>
      </c>
      <c r="D4122" t="s">
        <v>3595</v>
      </c>
      <c r="E4122" s="2">
        <v>9934440</v>
      </c>
      <c r="F4122" t="s">
        <v>33</v>
      </c>
      <c r="G4122">
        <v>22</v>
      </c>
      <c r="H4122" t="s">
        <v>2</v>
      </c>
      <c r="I4122">
        <v>39</v>
      </c>
      <c r="J4122">
        <v>0</v>
      </c>
    </row>
    <row r="4123" spans="1:10" x14ac:dyDescent="0.25">
      <c r="A4123" s="1">
        <v>4120</v>
      </c>
      <c r="B4123" s="5">
        <v>4065</v>
      </c>
      <c r="C4123" s="7">
        <f>B4123-A4123</f>
        <v>-55</v>
      </c>
      <c r="D4123" t="s">
        <v>2611</v>
      </c>
      <c r="E4123" s="2">
        <v>2789389</v>
      </c>
      <c r="F4123" t="s">
        <v>4358</v>
      </c>
      <c r="G4123">
        <v>22</v>
      </c>
      <c r="H4123" t="s">
        <v>2</v>
      </c>
      <c r="I4123">
        <v>39</v>
      </c>
      <c r="J4123">
        <v>0</v>
      </c>
    </row>
    <row r="4124" spans="1:10" x14ac:dyDescent="0.25">
      <c r="A4124" s="1">
        <v>4123</v>
      </c>
      <c r="B4124" s="5">
        <v>4066</v>
      </c>
      <c r="C4124" s="7">
        <f>B4124-A4124</f>
        <v>-57</v>
      </c>
      <c r="D4124" t="s">
        <v>2896</v>
      </c>
      <c r="E4124" s="2">
        <v>2842137</v>
      </c>
      <c r="F4124" t="s">
        <v>33</v>
      </c>
      <c r="G4124">
        <v>22</v>
      </c>
      <c r="H4124" t="s">
        <v>2</v>
      </c>
      <c r="I4124">
        <v>38</v>
      </c>
      <c r="J4124">
        <v>0</v>
      </c>
    </row>
    <row r="4125" spans="1:10" x14ac:dyDescent="0.25">
      <c r="A4125" s="1">
        <v>4123</v>
      </c>
      <c r="B4125" s="4" t="s">
        <v>4382</v>
      </c>
      <c r="C4125" s="7" t="s">
        <v>4382</v>
      </c>
      <c r="D4125" t="s">
        <v>1174</v>
      </c>
      <c r="E4125" s="2">
        <v>9982978</v>
      </c>
      <c r="F4125" t="s">
        <v>41</v>
      </c>
      <c r="G4125">
        <v>22</v>
      </c>
      <c r="H4125" t="s">
        <v>2</v>
      </c>
      <c r="I4125">
        <v>38</v>
      </c>
      <c r="J4125">
        <v>0</v>
      </c>
    </row>
    <row r="4126" spans="1:10" x14ac:dyDescent="0.25">
      <c r="A4126" s="1">
        <v>4123</v>
      </c>
      <c r="B4126" s="4" t="s">
        <v>4382</v>
      </c>
      <c r="C4126" s="7" t="s">
        <v>4382</v>
      </c>
      <c r="D4126" t="s">
        <v>1175</v>
      </c>
      <c r="E4126" s="2">
        <v>9992711</v>
      </c>
      <c r="F4126" t="s">
        <v>41</v>
      </c>
      <c r="G4126">
        <v>22</v>
      </c>
      <c r="H4126" t="s">
        <v>2</v>
      </c>
      <c r="I4126">
        <v>38</v>
      </c>
      <c r="J4126">
        <v>0</v>
      </c>
    </row>
    <row r="4127" spans="1:10" x14ac:dyDescent="0.25">
      <c r="A4127" s="1">
        <v>4123</v>
      </c>
      <c r="B4127" s="5">
        <v>4066</v>
      </c>
      <c r="C4127" s="7">
        <f>B4127-A4127</f>
        <v>-57</v>
      </c>
      <c r="D4127" t="s">
        <v>2057</v>
      </c>
      <c r="E4127" s="2">
        <v>3075852</v>
      </c>
      <c r="F4127" t="s">
        <v>4380</v>
      </c>
      <c r="G4127">
        <v>22</v>
      </c>
      <c r="H4127" t="s">
        <v>2</v>
      </c>
      <c r="I4127">
        <v>38</v>
      </c>
      <c r="J4127">
        <v>0</v>
      </c>
    </row>
    <row r="4128" spans="1:10" x14ac:dyDescent="0.25">
      <c r="A4128" s="1">
        <v>4127</v>
      </c>
      <c r="B4128" s="5">
        <v>4099</v>
      </c>
      <c r="C4128" s="7">
        <f>B4128-A4128</f>
        <v>-28</v>
      </c>
      <c r="D4128" t="s">
        <v>2138</v>
      </c>
      <c r="E4128" s="2">
        <v>2826363</v>
      </c>
      <c r="F4128" t="s">
        <v>4361</v>
      </c>
      <c r="G4128">
        <v>22</v>
      </c>
      <c r="H4128" t="s">
        <v>2</v>
      </c>
      <c r="I4128">
        <v>36</v>
      </c>
      <c r="J4128">
        <v>0</v>
      </c>
    </row>
    <row r="4129" spans="1:10" x14ac:dyDescent="0.25">
      <c r="A4129" s="1">
        <v>4128</v>
      </c>
      <c r="B4129" s="4" t="s">
        <v>4382</v>
      </c>
      <c r="C4129" s="7" t="s">
        <v>4382</v>
      </c>
      <c r="D4129" t="s">
        <v>2143</v>
      </c>
      <c r="E4129" s="2">
        <v>9976575</v>
      </c>
      <c r="F4129" t="s">
        <v>4349</v>
      </c>
      <c r="G4129">
        <v>22</v>
      </c>
      <c r="H4129" t="s">
        <v>2</v>
      </c>
      <c r="I4129">
        <v>33</v>
      </c>
      <c r="J4129">
        <v>0</v>
      </c>
    </row>
    <row r="4130" spans="1:10" x14ac:dyDescent="0.25">
      <c r="A4130" s="1">
        <v>4129</v>
      </c>
      <c r="B4130" s="4" t="s">
        <v>4382</v>
      </c>
      <c r="C4130" s="7" t="s">
        <v>4382</v>
      </c>
      <c r="D4130" t="s">
        <v>529</v>
      </c>
      <c r="E4130" s="2">
        <v>9972713</v>
      </c>
      <c r="F4130" t="s">
        <v>47</v>
      </c>
      <c r="G4130">
        <v>22</v>
      </c>
      <c r="H4130" t="s">
        <v>2</v>
      </c>
      <c r="I4130">
        <v>32</v>
      </c>
      <c r="J4130">
        <v>0</v>
      </c>
    </row>
    <row r="4131" spans="1:10" x14ac:dyDescent="0.25">
      <c r="A4131" s="1">
        <v>4130</v>
      </c>
      <c r="B4131" s="5">
        <v>4074</v>
      </c>
      <c r="C4131" s="7">
        <f>B4131-A4131</f>
        <v>-56</v>
      </c>
      <c r="D4131" t="s">
        <v>1831</v>
      </c>
      <c r="E4131" s="2">
        <v>2641638</v>
      </c>
      <c r="F4131" t="s">
        <v>4359</v>
      </c>
      <c r="G4131">
        <v>22</v>
      </c>
      <c r="H4131" t="s">
        <v>2</v>
      </c>
      <c r="I4131">
        <v>29</v>
      </c>
      <c r="J4131">
        <v>0</v>
      </c>
    </row>
    <row r="4132" spans="1:10" x14ac:dyDescent="0.25">
      <c r="A4132" s="1">
        <v>4131</v>
      </c>
      <c r="B4132" s="5">
        <v>4099</v>
      </c>
      <c r="C4132" s="7">
        <f>B4132-A4132</f>
        <v>-32</v>
      </c>
      <c r="D4132" t="s">
        <v>3316</v>
      </c>
      <c r="E4132" s="2">
        <v>2774257</v>
      </c>
      <c r="F4132" t="s">
        <v>38</v>
      </c>
      <c r="G4132">
        <v>22</v>
      </c>
      <c r="H4132" t="s">
        <v>2</v>
      </c>
      <c r="I4132">
        <v>28</v>
      </c>
      <c r="J4132">
        <v>0</v>
      </c>
    </row>
    <row r="4133" spans="1:10" x14ac:dyDescent="0.25">
      <c r="A4133" s="1">
        <v>4132</v>
      </c>
      <c r="B4133" s="4" t="s">
        <v>4382</v>
      </c>
      <c r="C4133" s="7" t="s">
        <v>4382</v>
      </c>
      <c r="D4133" t="s">
        <v>3885</v>
      </c>
      <c r="E4133" s="2">
        <v>9964083</v>
      </c>
      <c r="F4133" t="s">
        <v>4363</v>
      </c>
      <c r="G4133">
        <v>22</v>
      </c>
      <c r="H4133" t="s">
        <v>2</v>
      </c>
      <c r="I4133">
        <v>23</v>
      </c>
      <c r="J4133">
        <v>0</v>
      </c>
    </row>
    <row r="4134" spans="1:10" x14ac:dyDescent="0.25">
      <c r="A4134" s="1">
        <v>4133</v>
      </c>
      <c r="B4134" s="4" t="s">
        <v>4382</v>
      </c>
      <c r="C4134" s="7" t="s">
        <v>4382</v>
      </c>
      <c r="D4134" t="s">
        <v>3901</v>
      </c>
      <c r="E4134" s="2">
        <v>4990033</v>
      </c>
      <c r="F4134" t="s">
        <v>4374</v>
      </c>
      <c r="G4134">
        <v>22</v>
      </c>
      <c r="H4134" t="s">
        <v>2</v>
      </c>
      <c r="I4134">
        <v>21</v>
      </c>
      <c r="J4134">
        <v>0</v>
      </c>
    </row>
    <row r="4135" spans="1:10" x14ac:dyDescent="0.25">
      <c r="A4135" s="1">
        <v>4134</v>
      </c>
      <c r="B4135" s="5">
        <v>4099</v>
      </c>
      <c r="C4135" s="7">
        <f>B4135-A4135</f>
        <v>-35</v>
      </c>
      <c r="D4135" t="s">
        <v>1794</v>
      </c>
      <c r="E4135" s="2">
        <v>2830398</v>
      </c>
      <c r="F4135" t="s">
        <v>32</v>
      </c>
      <c r="G4135">
        <v>22</v>
      </c>
      <c r="H4135" t="s">
        <v>2</v>
      </c>
      <c r="I4135">
        <v>18</v>
      </c>
      <c r="J4135">
        <v>0</v>
      </c>
    </row>
    <row r="4136" spans="1:10" x14ac:dyDescent="0.25">
      <c r="A4136" s="1">
        <v>4135</v>
      </c>
      <c r="B4136" s="4" t="s">
        <v>4382</v>
      </c>
      <c r="C4136" s="7" t="s">
        <v>4382</v>
      </c>
      <c r="D4136" t="s">
        <v>1962</v>
      </c>
      <c r="E4136" s="2">
        <v>4998350</v>
      </c>
      <c r="F4136" t="s">
        <v>4350</v>
      </c>
      <c r="G4136">
        <v>22</v>
      </c>
      <c r="H4136" t="s">
        <v>2</v>
      </c>
      <c r="I4136">
        <v>16</v>
      </c>
      <c r="J4136">
        <v>0</v>
      </c>
    </row>
    <row r="4137" spans="1:10" x14ac:dyDescent="0.25">
      <c r="A4137" s="1">
        <v>4136</v>
      </c>
      <c r="B4137" s="4" t="s">
        <v>4382</v>
      </c>
      <c r="C4137" s="7" t="s">
        <v>4382</v>
      </c>
      <c r="D4137" t="s">
        <v>2007</v>
      </c>
      <c r="E4137" s="2">
        <v>9974917</v>
      </c>
      <c r="F4137" t="s">
        <v>4350</v>
      </c>
      <c r="G4137">
        <v>22</v>
      </c>
      <c r="H4137" t="s">
        <v>2</v>
      </c>
      <c r="I4137">
        <v>15</v>
      </c>
      <c r="J4137">
        <v>0</v>
      </c>
    </row>
    <row r="4138" spans="1:10" x14ac:dyDescent="0.25">
      <c r="A4138" s="1">
        <v>4137</v>
      </c>
      <c r="B4138" s="5">
        <v>4079</v>
      </c>
      <c r="C4138" s="7">
        <f>B4138-A4138</f>
        <v>-58</v>
      </c>
      <c r="D4138" t="s">
        <v>1659</v>
      </c>
      <c r="E4138" s="2">
        <v>2649228</v>
      </c>
      <c r="F4138" t="s">
        <v>37</v>
      </c>
      <c r="G4138">
        <v>22</v>
      </c>
      <c r="H4138" t="s">
        <v>2</v>
      </c>
      <c r="I4138">
        <v>14</v>
      </c>
      <c r="J4138">
        <v>0</v>
      </c>
    </row>
    <row r="4139" spans="1:10" x14ac:dyDescent="0.25">
      <c r="A4139" s="1">
        <v>4137</v>
      </c>
      <c r="B4139" s="5">
        <v>4099</v>
      </c>
      <c r="C4139" s="7">
        <f>B4139-A4139</f>
        <v>-38</v>
      </c>
      <c r="D4139" t="s">
        <v>1722</v>
      </c>
      <c r="E4139" s="2">
        <v>2797910</v>
      </c>
      <c r="F4139" t="s">
        <v>7</v>
      </c>
      <c r="G4139">
        <v>22</v>
      </c>
      <c r="H4139" t="s">
        <v>2</v>
      </c>
      <c r="I4139">
        <v>14</v>
      </c>
      <c r="J4139">
        <v>0</v>
      </c>
    </row>
    <row r="4140" spans="1:10" x14ac:dyDescent="0.25">
      <c r="A4140" s="1">
        <v>4139</v>
      </c>
      <c r="B4140" s="4" t="s">
        <v>4382</v>
      </c>
      <c r="C4140" s="7" t="s">
        <v>4382</v>
      </c>
      <c r="D4140" t="s">
        <v>1454</v>
      </c>
      <c r="E4140" s="2">
        <v>9983059</v>
      </c>
      <c r="F4140" t="s">
        <v>38</v>
      </c>
      <c r="G4140">
        <v>22</v>
      </c>
      <c r="H4140" t="s">
        <v>2</v>
      </c>
      <c r="I4140">
        <v>12</v>
      </c>
      <c r="J4140">
        <v>0</v>
      </c>
    </row>
    <row r="4141" spans="1:10" x14ac:dyDescent="0.25">
      <c r="A4141" s="1">
        <v>4139</v>
      </c>
      <c r="B4141" s="5">
        <v>4082</v>
      </c>
      <c r="C4141" s="7">
        <f>B4141-A4141</f>
        <v>-57</v>
      </c>
      <c r="D4141" t="s">
        <v>222</v>
      </c>
      <c r="E4141" s="2">
        <v>2831354</v>
      </c>
      <c r="F4141" t="s">
        <v>38</v>
      </c>
      <c r="G4141">
        <v>22</v>
      </c>
      <c r="H4141" t="s">
        <v>2</v>
      </c>
      <c r="I4141">
        <v>12</v>
      </c>
      <c r="J4141">
        <v>0</v>
      </c>
    </row>
    <row r="4142" spans="1:10" x14ac:dyDescent="0.25">
      <c r="A4142" s="1">
        <v>4139</v>
      </c>
      <c r="B4142" s="5">
        <v>4082</v>
      </c>
      <c r="C4142" s="7">
        <f>B4142-A4142</f>
        <v>-57</v>
      </c>
      <c r="D4142" t="s">
        <v>1660</v>
      </c>
      <c r="E4142" s="2">
        <v>2816819</v>
      </c>
      <c r="F4142" t="s">
        <v>38</v>
      </c>
      <c r="G4142">
        <v>22</v>
      </c>
      <c r="H4142" t="s">
        <v>2</v>
      </c>
      <c r="I4142">
        <v>12</v>
      </c>
      <c r="J4142">
        <v>0</v>
      </c>
    </row>
    <row r="4143" spans="1:10" x14ac:dyDescent="0.25">
      <c r="A4143" s="1">
        <v>4139</v>
      </c>
      <c r="B4143" s="5">
        <v>4084</v>
      </c>
      <c r="C4143" s="7">
        <f>B4143-A4143</f>
        <v>-55</v>
      </c>
      <c r="D4143" t="s">
        <v>215</v>
      </c>
      <c r="E4143" s="2">
        <v>2826941</v>
      </c>
      <c r="F4143" t="s">
        <v>4358</v>
      </c>
      <c r="G4143">
        <v>22</v>
      </c>
      <c r="H4143" t="s">
        <v>2</v>
      </c>
      <c r="I4143">
        <v>12</v>
      </c>
      <c r="J4143">
        <v>0</v>
      </c>
    </row>
    <row r="4144" spans="1:10" x14ac:dyDescent="0.25">
      <c r="A4144" s="1">
        <v>4143</v>
      </c>
      <c r="B4144" s="4" t="s">
        <v>4382</v>
      </c>
      <c r="C4144" s="7" t="s">
        <v>4382</v>
      </c>
      <c r="D4144" t="s">
        <v>2199</v>
      </c>
      <c r="E4144" s="2">
        <v>9986863</v>
      </c>
      <c r="F4144" t="s">
        <v>47</v>
      </c>
      <c r="G4144">
        <v>22</v>
      </c>
      <c r="H4144" t="s">
        <v>2</v>
      </c>
      <c r="I4144">
        <v>9</v>
      </c>
      <c r="J4144">
        <v>0</v>
      </c>
    </row>
    <row r="4145" spans="1:10" x14ac:dyDescent="0.25">
      <c r="A4145" s="1">
        <v>4144</v>
      </c>
      <c r="B4145" s="4" t="s">
        <v>4382</v>
      </c>
      <c r="C4145" s="7" t="s">
        <v>4382</v>
      </c>
      <c r="D4145" t="s">
        <v>4080</v>
      </c>
      <c r="E4145" s="2">
        <v>9977416</v>
      </c>
      <c r="F4145" t="s">
        <v>4358</v>
      </c>
      <c r="G4145">
        <v>22</v>
      </c>
      <c r="H4145" t="s">
        <v>2</v>
      </c>
      <c r="I4145">
        <v>8</v>
      </c>
      <c r="J4145">
        <v>0</v>
      </c>
    </row>
    <row r="4146" spans="1:10" x14ac:dyDescent="0.25">
      <c r="A4146" s="1">
        <v>4145</v>
      </c>
      <c r="B4146" s="4" t="s">
        <v>4382</v>
      </c>
      <c r="C4146" s="7" t="s">
        <v>4382</v>
      </c>
      <c r="D4146" t="s">
        <v>4260</v>
      </c>
      <c r="E4146" s="2">
        <v>9971484</v>
      </c>
      <c r="F4146" t="s">
        <v>42</v>
      </c>
      <c r="G4146">
        <v>22</v>
      </c>
      <c r="H4146" t="s">
        <v>2</v>
      </c>
      <c r="I4146">
        <v>5</v>
      </c>
      <c r="J4146">
        <v>0</v>
      </c>
    </row>
    <row r="4147" spans="1:10" x14ac:dyDescent="0.25">
      <c r="A4147" s="1">
        <v>4146</v>
      </c>
      <c r="B4147" s="4" t="s">
        <v>4382</v>
      </c>
      <c r="C4147" s="7" t="s">
        <v>4382</v>
      </c>
      <c r="D4147" t="s">
        <v>1231</v>
      </c>
      <c r="E4147" s="2">
        <v>4993425</v>
      </c>
      <c r="F4147" t="s">
        <v>47</v>
      </c>
      <c r="G4147">
        <v>22</v>
      </c>
      <c r="H4147" t="s">
        <v>2</v>
      </c>
      <c r="I4147">
        <v>3</v>
      </c>
      <c r="J4147">
        <v>0</v>
      </c>
    </row>
    <row r="4148" spans="1:10" x14ac:dyDescent="0.25">
      <c r="A4148" s="1">
        <v>4147</v>
      </c>
      <c r="B4148" s="4" t="s">
        <v>4382</v>
      </c>
      <c r="C4148" s="7" t="s">
        <v>4382</v>
      </c>
      <c r="D4148" t="s">
        <v>1364</v>
      </c>
      <c r="E4148" s="2">
        <v>312398</v>
      </c>
      <c r="F4148" t="s">
        <v>4357</v>
      </c>
      <c r="G4148">
        <v>22</v>
      </c>
      <c r="H4148" t="s">
        <v>2</v>
      </c>
      <c r="I4148">
        <v>1</v>
      </c>
      <c r="J4148">
        <v>0</v>
      </c>
    </row>
    <row r="4149" spans="1:10" x14ac:dyDescent="0.25">
      <c r="A4149" s="1">
        <v>4147</v>
      </c>
      <c r="B4149" s="4" t="s">
        <v>4382</v>
      </c>
      <c r="C4149" s="7" t="s">
        <v>4382</v>
      </c>
      <c r="D4149" t="s">
        <v>4193</v>
      </c>
      <c r="E4149" s="2">
        <v>624355</v>
      </c>
      <c r="F4149" t="s">
        <v>7</v>
      </c>
      <c r="G4149">
        <v>22</v>
      </c>
      <c r="H4149" t="s">
        <v>2</v>
      </c>
      <c r="I4149">
        <v>1</v>
      </c>
      <c r="J4149">
        <v>0</v>
      </c>
    </row>
    <row r="4150" spans="1:10" x14ac:dyDescent="0.25">
      <c r="A4150" s="1">
        <v>4149</v>
      </c>
      <c r="B4150" s="5">
        <v>4099</v>
      </c>
      <c r="C4150" s="7">
        <f>B4150-A4150</f>
        <v>-50</v>
      </c>
      <c r="D4150" t="s">
        <v>369</v>
      </c>
      <c r="E4150" s="2">
        <v>2826446</v>
      </c>
      <c r="F4150" t="s">
        <v>4361</v>
      </c>
      <c r="G4150">
        <v>22</v>
      </c>
      <c r="H4150" t="s">
        <v>2</v>
      </c>
      <c r="I4150">
        <v>0</v>
      </c>
      <c r="J4150">
        <v>0</v>
      </c>
    </row>
    <row r="4151" spans="1:10" x14ac:dyDescent="0.25">
      <c r="A4151" s="1">
        <v>4149</v>
      </c>
      <c r="B4151" s="5">
        <v>4099</v>
      </c>
      <c r="C4151" s="7">
        <f>B4151-A4151</f>
        <v>-50</v>
      </c>
      <c r="D4151" t="s">
        <v>370</v>
      </c>
      <c r="E4151" s="2">
        <v>2826438</v>
      </c>
      <c r="F4151" t="s">
        <v>4361</v>
      </c>
      <c r="G4151">
        <v>22</v>
      </c>
      <c r="H4151" t="s">
        <v>2</v>
      </c>
      <c r="I4151">
        <v>0</v>
      </c>
      <c r="J4151">
        <v>0</v>
      </c>
    </row>
    <row r="4152" spans="1:10" x14ac:dyDescent="0.25">
      <c r="A4152" s="1">
        <v>4149</v>
      </c>
      <c r="B4152" s="4" t="s">
        <v>4382</v>
      </c>
      <c r="C4152" s="7" t="s">
        <v>4382</v>
      </c>
      <c r="D4152" t="s">
        <v>3300</v>
      </c>
      <c r="E4152" s="2">
        <v>9977812</v>
      </c>
      <c r="F4152" t="s">
        <v>4355</v>
      </c>
      <c r="G4152">
        <v>22</v>
      </c>
      <c r="H4152" t="s">
        <v>2</v>
      </c>
      <c r="I4152">
        <v>0</v>
      </c>
      <c r="J4152">
        <v>0</v>
      </c>
    </row>
    <row r="4153" spans="1:10" x14ac:dyDescent="0.25">
      <c r="A4153" s="1">
        <v>4149</v>
      </c>
      <c r="B4153" s="4" t="s">
        <v>4382</v>
      </c>
      <c r="C4153" s="7" t="s">
        <v>4382</v>
      </c>
      <c r="D4153" t="s">
        <v>384</v>
      </c>
      <c r="E4153" s="2">
        <v>9977953</v>
      </c>
      <c r="F4153" t="s">
        <v>4367</v>
      </c>
      <c r="G4153">
        <v>22</v>
      </c>
      <c r="H4153" t="s">
        <v>2</v>
      </c>
      <c r="I4153">
        <v>0</v>
      </c>
      <c r="J4153">
        <v>0</v>
      </c>
    </row>
    <row r="4154" spans="1:10" x14ac:dyDescent="0.25">
      <c r="A4154" s="1">
        <v>4149</v>
      </c>
      <c r="B4154" s="5">
        <v>4099</v>
      </c>
      <c r="C4154" s="7">
        <f>B4154-A4154</f>
        <v>-50</v>
      </c>
      <c r="D4154" t="s">
        <v>3320</v>
      </c>
      <c r="E4154" s="2">
        <v>2844240</v>
      </c>
      <c r="F4154" t="s">
        <v>4374</v>
      </c>
      <c r="G4154">
        <v>22</v>
      </c>
      <c r="H4154" t="s">
        <v>2</v>
      </c>
      <c r="I4154">
        <v>0</v>
      </c>
      <c r="J4154">
        <v>0</v>
      </c>
    </row>
    <row r="4155" spans="1:10" x14ac:dyDescent="0.25">
      <c r="A4155" s="1">
        <v>4149</v>
      </c>
      <c r="B4155" s="4" t="s">
        <v>4382</v>
      </c>
      <c r="C4155" s="7" t="s">
        <v>4382</v>
      </c>
      <c r="D4155" t="s">
        <v>3321</v>
      </c>
      <c r="E4155" s="2">
        <v>9964629</v>
      </c>
      <c r="F4155" t="s">
        <v>1</v>
      </c>
      <c r="G4155">
        <v>22</v>
      </c>
      <c r="H4155" t="s">
        <v>2</v>
      </c>
      <c r="I4155">
        <v>0</v>
      </c>
      <c r="J4155">
        <v>0</v>
      </c>
    </row>
    <row r="4156" spans="1:10" x14ac:dyDescent="0.25">
      <c r="A4156" s="1">
        <v>4149</v>
      </c>
      <c r="B4156" s="4" t="s">
        <v>4382</v>
      </c>
      <c r="C4156" s="7" t="s">
        <v>4382</v>
      </c>
      <c r="D4156" t="s">
        <v>400</v>
      </c>
      <c r="E4156" s="2">
        <v>4998368</v>
      </c>
      <c r="F4156" t="s">
        <v>4350</v>
      </c>
      <c r="G4156">
        <v>22</v>
      </c>
      <c r="H4156" t="s">
        <v>2</v>
      </c>
      <c r="I4156">
        <v>0</v>
      </c>
      <c r="J4156">
        <v>0</v>
      </c>
    </row>
    <row r="4157" spans="1:10" x14ac:dyDescent="0.25">
      <c r="A4157" s="1">
        <v>4149</v>
      </c>
      <c r="B4157" s="4" t="s">
        <v>4382</v>
      </c>
      <c r="C4157" s="7" t="s">
        <v>4382</v>
      </c>
      <c r="D4157" t="s">
        <v>412</v>
      </c>
      <c r="E4157" s="2">
        <v>2496207</v>
      </c>
      <c r="F4157" t="s">
        <v>1</v>
      </c>
      <c r="G4157">
        <v>22</v>
      </c>
      <c r="H4157" t="s">
        <v>2</v>
      </c>
      <c r="I4157">
        <v>0</v>
      </c>
      <c r="J4157">
        <v>0</v>
      </c>
    </row>
    <row r="4158" spans="1:10" x14ac:dyDescent="0.25">
      <c r="A4158" s="1">
        <v>4149</v>
      </c>
      <c r="B4158" s="4" t="s">
        <v>4382</v>
      </c>
      <c r="C4158" s="7" t="s">
        <v>4382</v>
      </c>
      <c r="D4158" t="s">
        <v>3367</v>
      </c>
      <c r="E4158" s="2">
        <v>9989966</v>
      </c>
      <c r="F4158" t="s">
        <v>7</v>
      </c>
      <c r="G4158">
        <v>22</v>
      </c>
      <c r="H4158" t="s">
        <v>2</v>
      </c>
      <c r="I4158">
        <v>0</v>
      </c>
      <c r="J4158">
        <v>0</v>
      </c>
    </row>
    <row r="4159" spans="1:10" x14ac:dyDescent="0.25">
      <c r="A4159" s="1">
        <v>4149</v>
      </c>
      <c r="B4159" s="5">
        <v>4099</v>
      </c>
      <c r="C4159" s="7">
        <f>B4159-A4159</f>
        <v>-50</v>
      </c>
      <c r="D4159" t="s">
        <v>453</v>
      </c>
      <c r="E4159" s="2">
        <v>1771246</v>
      </c>
      <c r="F4159" t="s">
        <v>4380</v>
      </c>
      <c r="G4159">
        <v>22</v>
      </c>
      <c r="H4159" t="s">
        <v>2</v>
      </c>
      <c r="I4159">
        <v>0</v>
      </c>
      <c r="J4159">
        <v>0</v>
      </c>
    </row>
    <row r="4160" spans="1:10" x14ac:dyDescent="0.25">
      <c r="A4160" s="1">
        <v>4149</v>
      </c>
      <c r="B4160" s="4" t="s">
        <v>4382</v>
      </c>
      <c r="C4160" s="7" t="s">
        <v>4382</v>
      </c>
      <c r="D4160" t="s">
        <v>460</v>
      </c>
      <c r="E4160" s="2">
        <v>4998342</v>
      </c>
      <c r="F4160" t="s">
        <v>4350</v>
      </c>
      <c r="G4160">
        <v>22</v>
      </c>
      <c r="H4160" t="s">
        <v>2</v>
      </c>
      <c r="I4160">
        <v>0</v>
      </c>
      <c r="J4160">
        <v>0</v>
      </c>
    </row>
    <row r="4161" spans="1:10" x14ac:dyDescent="0.25">
      <c r="A4161" s="1">
        <v>4149</v>
      </c>
      <c r="B4161" s="5">
        <v>4099</v>
      </c>
      <c r="C4161" s="7">
        <f>B4161-A4161</f>
        <v>-50</v>
      </c>
      <c r="D4161" t="s">
        <v>465</v>
      </c>
      <c r="E4161" s="2">
        <v>2829078</v>
      </c>
      <c r="F4161" t="s">
        <v>42</v>
      </c>
      <c r="G4161">
        <v>22</v>
      </c>
      <c r="H4161" t="s">
        <v>2</v>
      </c>
      <c r="I4161">
        <v>0</v>
      </c>
      <c r="J4161">
        <v>0</v>
      </c>
    </row>
    <row r="4162" spans="1:10" x14ac:dyDescent="0.25">
      <c r="A4162" s="1">
        <v>4149</v>
      </c>
      <c r="B4162" s="4" t="s">
        <v>4382</v>
      </c>
      <c r="C4162" s="7" t="s">
        <v>4382</v>
      </c>
      <c r="D4162" t="s">
        <v>483</v>
      </c>
      <c r="E4162" s="2">
        <v>9983455</v>
      </c>
      <c r="F4162" t="s">
        <v>37</v>
      </c>
      <c r="G4162">
        <v>22</v>
      </c>
      <c r="H4162" t="s">
        <v>2</v>
      </c>
      <c r="I4162">
        <v>0</v>
      </c>
      <c r="J4162">
        <v>0</v>
      </c>
    </row>
    <row r="4163" spans="1:10" x14ac:dyDescent="0.25">
      <c r="A4163" s="1">
        <v>4149</v>
      </c>
      <c r="B4163" s="4" t="s">
        <v>4382</v>
      </c>
      <c r="C4163" s="7" t="s">
        <v>4382</v>
      </c>
      <c r="D4163" t="s">
        <v>518</v>
      </c>
      <c r="E4163" s="2">
        <v>2494152</v>
      </c>
      <c r="F4163" t="s">
        <v>4349</v>
      </c>
      <c r="G4163">
        <v>22</v>
      </c>
      <c r="H4163" t="s">
        <v>2</v>
      </c>
      <c r="I4163">
        <v>0</v>
      </c>
      <c r="J4163">
        <v>0</v>
      </c>
    </row>
    <row r="4164" spans="1:10" x14ac:dyDescent="0.25">
      <c r="A4164" s="1">
        <v>4149</v>
      </c>
      <c r="B4164" s="4" t="s">
        <v>4382</v>
      </c>
      <c r="C4164" s="7" t="s">
        <v>4382</v>
      </c>
      <c r="D4164" t="s">
        <v>523</v>
      </c>
      <c r="E4164" s="2">
        <v>4986280</v>
      </c>
      <c r="F4164" t="s">
        <v>4350</v>
      </c>
      <c r="G4164">
        <v>22</v>
      </c>
      <c r="H4164" t="s">
        <v>2</v>
      </c>
      <c r="I4164">
        <v>0</v>
      </c>
      <c r="J4164">
        <v>0</v>
      </c>
    </row>
    <row r="4165" spans="1:10" x14ac:dyDescent="0.25">
      <c r="A4165" s="1">
        <v>4149</v>
      </c>
      <c r="B4165" s="4" t="s">
        <v>4382</v>
      </c>
      <c r="C4165" s="7" t="s">
        <v>4382</v>
      </c>
      <c r="D4165" t="s">
        <v>539</v>
      </c>
      <c r="E4165" s="2">
        <v>623430</v>
      </c>
      <c r="F4165" t="s">
        <v>38</v>
      </c>
      <c r="G4165">
        <v>22</v>
      </c>
      <c r="H4165" t="s">
        <v>2</v>
      </c>
      <c r="I4165">
        <v>0</v>
      </c>
      <c r="J4165">
        <v>0</v>
      </c>
    </row>
    <row r="4166" spans="1:10" x14ac:dyDescent="0.25">
      <c r="A4166" s="1">
        <v>4149</v>
      </c>
      <c r="B4166" s="5">
        <v>4099</v>
      </c>
      <c r="C4166" s="7">
        <f>B4166-A4166</f>
        <v>-50</v>
      </c>
      <c r="D4166" t="s">
        <v>543</v>
      </c>
      <c r="E4166" s="2">
        <v>2710110</v>
      </c>
      <c r="F4166" t="s">
        <v>4378</v>
      </c>
      <c r="G4166">
        <v>22</v>
      </c>
      <c r="H4166" t="s">
        <v>2</v>
      </c>
      <c r="I4166">
        <v>0</v>
      </c>
      <c r="J4166">
        <v>0</v>
      </c>
    </row>
    <row r="4167" spans="1:10" x14ac:dyDescent="0.25">
      <c r="A4167" s="1">
        <v>4149</v>
      </c>
      <c r="B4167" s="4" t="s">
        <v>4382</v>
      </c>
      <c r="C4167" s="7" t="s">
        <v>4382</v>
      </c>
      <c r="D4167" t="s">
        <v>3445</v>
      </c>
      <c r="E4167" s="2">
        <v>4985498</v>
      </c>
      <c r="F4167" t="s">
        <v>1</v>
      </c>
      <c r="G4167">
        <v>22</v>
      </c>
      <c r="H4167" t="s">
        <v>2</v>
      </c>
      <c r="I4167">
        <v>0</v>
      </c>
      <c r="J4167">
        <v>0</v>
      </c>
    </row>
    <row r="4168" spans="1:10" x14ac:dyDescent="0.25">
      <c r="A4168" s="1">
        <v>4149</v>
      </c>
      <c r="B4168" s="4" t="s">
        <v>4382</v>
      </c>
      <c r="C4168" s="7" t="s">
        <v>4382</v>
      </c>
      <c r="D4168" t="s">
        <v>570</v>
      </c>
      <c r="E4168" s="2">
        <v>9973753</v>
      </c>
      <c r="F4168" t="s">
        <v>38</v>
      </c>
      <c r="G4168">
        <v>22</v>
      </c>
      <c r="H4168" t="s">
        <v>2</v>
      </c>
      <c r="I4168">
        <v>0</v>
      </c>
      <c r="J4168">
        <v>0</v>
      </c>
    </row>
    <row r="4169" spans="1:10" x14ac:dyDescent="0.25">
      <c r="A4169" s="1">
        <v>4149</v>
      </c>
      <c r="B4169" s="5">
        <v>4099</v>
      </c>
      <c r="C4169" s="7">
        <f>B4169-A4169</f>
        <v>-50</v>
      </c>
      <c r="D4169" t="s">
        <v>3084</v>
      </c>
      <c r="E4169" s="2">
        <v>4438033</v>
      </c>
      <c r="F4169" t="s">
        <v>4380</v>
      </c>
      <c r="G4169">
        <v>22</v>
      </c>
      <c r="H4169" t="s">
        <v>2</v>
      </c>
      <c r="I4169">
        <v>0</v>
      </c>
      <c r="J4169">
        <v>0</v>
      </c>
    </row>
    <row r="4170" spans="1:10" x14ac:dyDescent="0.25">
      <c r="A4170" s="1">
        <v>4149</v>
      </c>
      <c r="B4170" s="5">
        <v>4099</v>
      </c>
      <c r="C4170" s="7">
        <f>B4170-A4170</f>
        <v>-50</v>
      </c>
      <c r="D4170" t="s">
        <v>3759</v>
      </c>
      <c r="E4170" s="2">
        <v>4438041</v>
      </c>
      <c r="F4170" t="s">
        <v>4380</v>
      </c>
      <c r="G4170">
        <v>22</v>
      </c>
      <c r="H4170" t="s">
        <v>2</v>
      </c>
      <c r="I4170">
        <v>0</v>
      </c>
      <c r="J4170">
        <v>0</v>
      </c>
    </row>
    <row r="4171" spans="1:10" x14ac:dyDescent="0.25">
      <c r="A4171" s="1">
        <v>4149</v>
      </c>
      <c r="B4171" s="4" t="s">
        <v>4382</v>
      </c>
      <c r="C4171" s="7" t="s">
        <v>4382</v>
      </c>
      <c r="D4171" t="s">
        <v>3760</v>
      </c>
      <c r="E4171" s="2">
        <v>9927031</v>
      </c>
      <c r="F4171" t="s">
        <v>4349</v>
      </c>
      <c r="G4171">
        <v>22</v>
      </c>
      <c r="H4171" t="s">
        <v>2</v>
      </c>
      <c r="I4171">
        <v>0</v>
      </c>
      <c r="J4171">
        <v>0</v>
      </c>
    </row>
    <row r="4172" spans="1:10" x14ac:dyDescent="0.25">
      <c r="A4172" s="1">
        <v>4149</v>
      </c>
      <c r="B4172" s="4" t="s">
        <v>4382</v>
      </c>
      <c r="C4172" s="7" t="s">
        <v>4382</v>
      </c>
      <c r="D4172" t="s">
        <v>3467</v>
      </c>
      <c r="E4172" s="2">
        <v>2775841</v>
      </c>
      <c r="F4172" t="s">
        <v>4351</v>
      </c>
      <c r="G4172">
        <v>22</v>
      </c>
      <c r="H4172" t="s">
        <v>2</v>
      </c>
      <c r="I4172">
        <v>0</v>
      </c>
      <c r="J4172">
        <v>0</v>
      </c>
    </row>
    <row r="4173" spans="1:10" x14ac:dyDescent="0.25">
      <c r="A4173" s="1">
        <v>4149</v>
      </c>
      <c r="B4173" s="4" t="s">
        <v>4382</v>
      </c>
      <c r="C4173" s="7" t="s">
        <v>4382</v>
      </c>
      <c r="D4173" t="s">
        <v>627</v>
      </c>
      <c r="E4173" s="2">
        <v>1248568</v>
      </c>
      <c r="F4173" t="s">
        <v>4370</v>
      </c>
      <c r="G4173">
        <v>22</v>
      </c>
      <c r="H4173" t="s">
        <v>2</v>
      </c>
      <c r="I4173">
        <v>0</v>
      </c>
      <c r="J4173">
        <v>0</v>
      </c>
    </row>
    <row r="4174" spans="1:10" x14ac:dyDescent="0.25">
      <c r="A4174" s="1">
        <v>4149</v>
      </c>
      <c r="B4174" s="4" t="s">
        <v>4382</v>
      </c>
      <c r="C4174" s="7" t="s">
        <v>4382</v>
      </c>
      <c r="D4174" t="s">
        <v>633</v>
      </c>
      <c r="E4174" s="2">
        <v>4996346</v>
      </c>
      <c r="F4174" t="s">
        <v>41</v>
      </c>
      <c r="G4174">
        <v>22</v>
      </c>
      <c r="H4174" t="s">
        <v>2</v>
      </c>
      <c r="I4174">
        <v>0</v>
      </c>
      <c r="J4174">
        <v>0</v>
      </c>
    </row>
    <row r="4175" spans="1:10" x14ac:dyDescent="0.25">
      <c r="A4175" s="1">
        <v>4149</v>
      </c>
      <c r="B4175" s="4" t="s">
        <v>4382</v>
      </c>
      <c r="C4175" s="7" t="s">
        <v>4382</v>
      </c>
      <c r="D4175" t="s">
        <v>634</v>
      </c>
      <c r="E4175" s="2">
        <v>9992696</v>
      </c>
      <c r="F4175" t="s">
        <v>41</v>
      </c>
      <c r="G4175">
        <v>22</v>
      </c>
      <c r="H4175" t="s">
        <v>2</v>
      </c>
      <c r="I4175">
        <v>0</v>
      </c>
      <c r="J4175">
        <v>0</v>
      </c>
    </row>
    <row r="4176" spans="1:10" x14ac:dyDescent="0.25">
      <c r="A4176" s="1">
        <v>4149</v>
      </c>
      <c r="B4176" s="4" t="s">
        <v>4382</v>
      </c>
      <c r="C4176" s="7" t="s">
        <v>4382</v>
      </c>
      <c r="D4176" t="s">
        <v>648</v>
      </c>
      <c r="E4176" s="2">
        <v>9980336</v>
      </c>
      <c r="F4176" t="s">
        <v>4358</v>
      </c>
      <c r="G4176">
        <v>22</v>
      </c>
      <c r="H4176" t="s">
        <v>2</v>
      </c>
      <c r="I4176">
        <v>0</v>
      </c>
      <c r="J4176">
        <v>0</v>
      </c>
    </row>
    <row r="4177" spans="1:10" x14ac:dyDescent="0.25">
      <c r="A4177" s="1">
        <v>4149</v>
      </c>
      <c r="B4177" s="4" t="s">
        <v>4382</v>
      </c>
      <c r="C4177" s="7" t="s">
        <v>4382</v>
      </c>
      <c r="D4177" t="s">
        <v>669</v>
      </c>
      <c r="E4177" s="2">
        <v>4993615</v>
      </c>
      <c r="F4177" t="s">
        <v>39</v>
      </c>
      <c r="G4177">
        <v>22</v>
      </c>
      <c r="H4177" t="s">
        <v>2</v>
      </c>
      <c r="I4177">
        <v>0</v>
      </c>
      <c r="J4177">
        <v>0</v>
      </c>
    </row>
    <row r="4178" spans="1:10" x14ac:dyDescent="0.25">
      <c r="A4178" s="1">
        <v>4149</v>
      </c>
      <c r="B4178" s="4" t="s">
        <v>4382</v>
      </c>
      <c r="C4178" s="7" t="s">
        <v>4382</v>
      </c>
      <c r="D4178" t="s">
        <v>3503</v>
      </c>
      <c r="E4178" s="2">
        <v>4985141</v>
      </c>
      <c r="F4178" t="s">
        <v>1</v>
      </c>
      <c r="G4178">
        <v>22</v>
      </c>
      <c r="H4178" t="s">
        <v>2</v>
      </c>
      <c r="I4178">
        <v>0</v>
      </c>
      <c r="J4178">
        <v>0</v>
      </c>
    </row>
    <row r="4179" spans="1:10" x14ac:dyDescent="0.25">
      <c r="A4179" s="1">
        <v>4149</v>
      </c>
      <c r="B4179" s="4" t="s">
        <v>4382</v>
      </c>
      <c r="C4179" s="7" t="s">
        <v>4382</v>
      </c>
      <c r="D4179" t="s">
        <v>3528</v>
      </c>
      <c r="E4179" s="2">
        <v>9987457</v>
      </c>
      <c r="F4179" t="s">
        <v>4368</v>
      </c>
      <c r="G4179">
        <v>22</v>
      </c>
      <c r="H4179" t="s">
        <v>2</v>
      </c>
      <c r="I4179">
        <v>0</v>
      </c>
      <c r="J4179">
        <v>0</v>
      </c>
    </row>
    <row r="4180" spans="1:10" x14ac:dyDescent="0.25">
      <c r="A4180" s="1">
        <v>4149</v>
      </c>
      <c r="B4180" s="4" t="s">
        <v>4382</v>
      </c>
      <c r="C4180" s="7" t="s">
        <v>4382</v>
      </c>
      <c r="D4180" t="s">
        <v>3531</v>
      </c>
      <c r="E4180" s="2">
        <v>4964335</v>
      </c>
      <c r="F4180" t="s">
        <v>35</v>
      </c>
      <c r="G4180">
        <v>22</v>
      </c>
      <c r="H4180" t="s">
        <v>2</v>
      </c>
      <c r="I4180">
        <v>0</v>
      </c>
      <c r="J4180">
        <v>0</v>
      </c>
    </row>
    <row r="4181" spans="1:10" x14ac:dyDescent="0.25">
      <c r="A4181" s="1">
        <v>4149</v>
      </c>
      <c r="B4181" s="4" t="s">
        <v>4382</v>
      </c>
      <c r="C4181" s="7" t="s">
        <v>4382</v>
      </c>
      <c r="D4181" t="s">
        <v>3534</v>
      </c>
      <c r="E4181" s="2">
        <v>4985737</v>
      </c>
      <c r="F4181" t="s">
        <v>42</v>
      </c>
      <c r="G4181">
        <v>22</v>
      </c>
      <c r="H4181" t="s">
        <v>2</v>
      </c>
      <c r="I4181">
        <v>0</v>
      </c>
      <c r="J4181">
        <v>0</v>
      </c>
    </row>
    <row r="4182" spans="1:10" x14ac:dyDescent="0.25">
      <c r="A4182" s="1">
        <v>4149</v>
      </c>
      <c r="B4182" s="5">
        <v>4099</v>
      </c>
      <c r="C4182" s="7">
        <f>B4182-A4182</f>
        <v>-50</v>
      </c>
      <c r="D4182" t="s">
        <v>733</v>
      </c>
      <c r="E4182" s="2">
        <v>2796459</v>
      </c>
      <c r="F4182" t="s">
        <v>4363</v>
      </c>
      <c r="G4182">
        <v>22</v>
      </c>
      <c r="H4182" t="s">
        <v>2</v>
      </c>
      <c r="I4182">
        <v>0</v>
      </c>
      <c r="J4182">
        <v>0</v>
      </c>
    </row>
    <row r="4183" spans="1:10" x14ac:dyDescent="0.25">
      <c r="A4183" s="1">
        <v>4149</v>
      </c>
      <c r="B4183" s="4" t="s">
        <v>4382</v>
      </c>
      <c r="C4183" s="7" t="s">
        <v>4382</v>
      </c>
      <c r="D4183" t="s">
        <v>738</v>
      </c>
      <c r="E4183" s="2">
        <v>9972557</v>
      </c>
      <c r="F4183" t="s">
        <v>4350</v>
      </c>
      <c r="G4183">
        <v>22</v>
      </c>
      <c r="H4183" t="s">
        <v>2</v>
      </c>
      <c r="I4183">
        <v>0</v>
      </c>
      <c r="J4183">
        <v>0</v>
      </c>
    </row>
    <row r="4184" spans="1:10" x14ac:dyDescent="0.25">
      <c r="A4184" s="1">
        <v>4149</v>
      </c>
      <c r="B4184" s="4" t="s">
        <v>4382</v>
      </c>
      <c r="C4184" s="7" t="s">
        <v>4382</v>
      </c>
      <c r="D4184" t="s">
        <v>745</v>
      </c>
      <c r="E4184" s="2">
        <v>4991130</v>
      </c>
      <c r="F4184" t="s">
        <v>4350</v>
      </c>
      <c r="G4184">
        <v>22</v>
      </c>
      <c r="H4184" t="s">
        <v>2</v>
      </c>
      <c r="I4184">
        <v>0</v>
      </c>
      <c r="J4184">
        <v>0</v>
      </c>
    </row>
    <row r="4185" spans="1:10" x14ac:dyDescent="0.25">
      <c r="A4185" s="1">
        <v>4149</v>
      </c>
      <c r="B4185" s="4" t="s">
        <v>4382</v>
      </c>
      <c r="C4185" s="7" t="s">
        <v>4382</v>
      </c>
      <c r="D4185" t="s">
        <v>765</v>
      </c>
      <c r="E4185" s="2">
        <v>4993392</v>
      </c>
      <c r="F4185" t="s">
        <v>47</v>
      </c>
      <c r="G4185">
        <v>22</v>
      </c>
      <c r="H4185" t="s">
        <v>2</v>
      </c>
      <c r="I4185">
        <v>0</v>
      </c>
      <c r="J4185">
        <v>0</v>
      </c>
    </row>
    <row r="4186" spans="1:10" x14ac:dyDescent="0.25">
      <c r="A4186" s="1">
        <v>4149</v>
      </c>
      <c r="B4186" s="5">
        <v>4099</v>
      </c>
      <c r="C4186" s="7">
        <f>B4186-A4186</f>
        <v>-50</v>
      </c>
      <c r="D4186" t="s">
        <v>772</v>
      </c>
      <c r="E4186" s="2">
        <v>2826347</v>
      </c>
      <c r="F4186" t="s">
        <v>4361</v>
      </c>
      <c r="G4186">
        <v>22</v>
      </c>
      <c r="H4186" t="s">
        <v>2</v>
      </c>
      <c r="I4186">
        <v>0</v>
      </c>
      <c r="J4186">
        <v>0</v>
      </c>
    </row>
    <row r="4187" spans="1:10" x14ac:dyDescent="0.25">
      <c r="A4187" s="1">
        <v>4149</v>
      </c>
      <c r="B4187" s="4" t="s">
        <v>4382</v>
      </c>
      <c r="C4187" s="7" t="s">
        <v>4382</v>
      </c>
      <c r="D4187" t="s">
        <v>780</v>
      </c>
      <c r="E4187" s="2">
        <v>9975006</v>
      </c>
      <c r="F4187" t="s">
        <v>38</v>
      </c>
      <c r="G4187">
        <v>22</v>
      </c>
      <c r="H4187" t="s">
        <v>2</v>
      </c>
      <c r="I4187">
        <v>0</v>
      </c>
      <c r="J4187">
        <v>0</v>
      </c>
    </row>
    <row r="4188" spans="1:10" x14ac:dyDescent="0.25">
      <c r="A4188" s="1">
        <v>4149</v>
      </c>
      <c r="B4188" s="4" t="s">
        <v>4382</v>
      </c>
      <c r="C4188" s="7" t="s">
        <v>4382</v>
      </c>
      <c r="D4188" t="s">
        <v>3557</v>
      </c>
      <c r="E4188" s="2">
        <v>2493831</v>
      </c>
      <c r="F4188" t="s">
        <v>41</v>
      </c>
      <c r="G4188">
        <v>22</v>
      </c>
      <c r="H4188" t="s">
        <v>2</v>
      </c>
      <c r="I4188">
        <v>0</v>
      </c>
      <c r="J4188">
        <v>0</v>
      </c>
    </row>
    <row r="4189" spans="1:10" x14ac:dyDescent="0.25">
      <c r="A4189" s="1">
        <v>4149</v>
      </c>
      <c r="B4189" s="4" t="s">
        <v>4382</v>
      </c>
      <c r="C4189" s="7" t="s">
        <v>4382</v>
      </c>
      <c r="D4189" t="s">
        <v>3565</v>
      </c>
      <c r="E4189" s="2">
        <v>9992985</v>
      </c>
      <c r="F4189" t="s">
        <v>4365</v>
      </c>
      <c r="G4189">
        <v>22</v>
      </c>
      <c r="H4189" t="s">
        <v>2</v>
      </c>
      <c r="I4189">
        <v>0</v>
      </c>
      <c r="J4189">
        <v>0</v>
      </c>
    </row>
    <row r="4190" spans="1:10" x14ac:dyDescent="0.25">
      <c r="A4190" s="1">
        <v>4149</v>
      </c>
      <c r="B4190" s="4" t="s">
        <v>4382</v>
      </c>
      <c r="C4190" s="7" t="s">
        <v>4382</v>
      </c>
      <c r="D4190" t="s">
        <v>3567</v>
      </c>
      <c r="E4190" s="2">
        <v>1246398</v>
      </c>
      <c r="F4190" t="s">
        <v>4353</v>
      </c>
      <c r="G4190">
        <v>22</v>
      </c>
      <c r="H4190" t="s">
        <v>2</v>
      </c>
      <c r="I4190">
        <v>0</v>
      </c>
      <c r="J4190">
        <v>0</v>
      </c>
    </row>
    <row r="4191" spans="1:10" x14ac:dyDescent="0.25">
      <c r="A4191" s="1">
        <v>4149</v>
      </c>
      <c r="B4191" s="4" t="s">
        <v>4382</v>
      </c>
      <c r="C4191" s="7" t="s">
        <v>4382</v>
      </c>
      <c r="D4191" t="s">
        <v>812</v>
      </c>
      <c r="E4191" s="2">
        <v>4990158</v>
      </c>
      <c r="F4191" t="s">
        <v>4358</v>
      </c>
      <c r="G4191">
        <v>22</v>
      </c>
      <c r="H4191" t="s">
        <v>2</v>
      </c>
      <c r="I4191">
        <v>0</v>
      </c>
      <c r="J4191">
        <v>0</v>
      </c>
    </row>
    <row r="4192" spans="1:10" x14ac:dyDescent="0.25">
      <c r="A4192" s="1">
        <v>4149</v>
      </c>
      <c r="B4192" s="4" t="s">
        <v>4382</v>
      </c>
      <c r="C4192" s="7" t="s">
        <v>4382</v>
      </c>
      <c r="D4192" t="s">
        <v>3576</v>
      </c>
      <c r="E4192" s="2">
        <v>9978175</v>
      </c>
      <c r="F4192" t="s">
        <v>42</v>
      </c>
      <c r="G4192">
        <v>22</v>
      </c>
      <c r="H4192" t="s">
        <v>2</v>
      </c>
      <c r="I4192">
        <v>0</v>
      </c>
      <c r="J4192">
        <v>0</v>
      </c>
    </row>
    <row r="4193" spans="1:10" x14ac:dyDescent="0.25">
      <c r="A4193" s="1">
        <v>4149</v>
      </c>
      <c r="B4193" s="4" t="s">
        <v>4382</v>
      </c>
      <c r="C4193" s="7" t="s">
        <v>4382</v>
      </c>
      <c r="D4193" t="s">
        <v>3008</v>
      </c>
      <c r="E4193" s="2">
        <v>2606046</v>
      </c>
      <c r="F4193" t="s">
        <v>4356</v>
      </c>
      <c r="G4193">
        <v>22</v>
      </c>
      <c r="H4193" t="s">
        <v>2</v>
      </c>
      <c r="I4193">
        <v>0</v>
      </c>
      <c r="J4193">
        <v>0</v>
      </c>
    </row>
    <row r="4194" spans="1:10" x14ac:dyDescent="0.25">
      <c r="A4194" s="1">
        <v>4149</v>
      </c>
      <c r="B4194" s="5">
        <v>4099</v>
      </c>
      <c r="C4194" s="7">
        <f>B4194-A4194</f>
        <v>-50</v>
      </c>
      <c r="D4194" t="s">
        <v>3991</v>
      </c>
      <c r="E4194" s="2">
        <v>2745787</v>
      </c>
      <c r="F4194" t="s">
        <v>1</v>
      </c>
      <c r="G4194">
        <v>22</v>
      </c>
      <c r="H4194" t="s">
        <v>2</v>
      </c>
      <c r="I4194">
        <v>0</v>
      </c>
      <c r="J4194">
        <v>0</v>
      </c>
    </row>
    <row r="4195" spans="1:10" x14ac:dyDescent="0.25">
      <c r="A4195" s="1">
        <v>4149</v>
      </c>
      <c r="B4195" s="5">
        <v>4099</v>
      </c>
      <c r="C4195" s="7">
        <f>B4195-A4195</f>
        <v>-50</v>
      </c>
      <c r="D4195" t="s">
        <v>4394</v>
      </c>
      <c r="E4195" s="2">
        <v>2837120</v>
      </c>
      <c r="F4195" t="s">
        <v>4350</v>
      </c>
      <c r="G4195">
        <v>22</v>
      </c>
      <c r="H4195" t="s">
        <v>2</v>
      </c>
      <c r="I4195">
        <v>0</v>
      </c>
      <c r="J4195">
        <v>0</v>
      </c>
    </row>
    <row r="4196" spans="1:10" x14ac:dyDescent="0.25">
      <c r="A4196" s="1">
        <v>4149</v>
      </c>
      <c r="B4196" s="5">
        <v>4099</v>
      </c>
      <c r="C4196" s="7">
        <f>B4196-A4196</f>
        <v>-50</v>
      </c>
      <c r="D4196" t="s">
        <v>2930</v>
      </c>
      <c r="E4196" s="2">
        <v>2330132</v>
      </c>
      <c r="F4196" t="s">
        <v>4359</v>
      </c>
      <c r="G4196">
        <v>22</v>
      </c>
      <c r="H4196" t="s">
        <v>2</v>
      </c>
      <c r="I4196">
        <v>0</v>
      </c>
      <c r="J4196">
        <v>0</v>
      </c>
    </row>
    <row r="4197" spans="1:10" x14ac:dyDescent="0.25">
      <c r="A4197" s="1">
        <v>4149</v>
      </c>
      <c r="B4197" s="5">
        <v>4099</v>
      </c>
      <c r="C4197" s="7">
        <f>B4197-A4197</f>
        <v>-50</v>
      </c>
      <c r="D4197" t="s">
        <v>128</v>
      </c>
      <c r="E4197" s="2">
        <v>2832097</v>
      </c>
      <c r="F4197" t="s">
        <v>4359</v>
      </c>
      <c r="G4197">
        <v>22</v>
      </c>
      <c r="H4197" t="s">
        <v>2</v>
      </c>
      <c r="I4197">
        <v>0</v>
      </c>
      <c r="J4197">
        <v>0</v>
      </c>
    </row>
    <row r="4198" spans="1:10" x14ac:dyDescent="0.25">
      <c r="A4198" s="1">
        <v>4149</v>
      </c>
      <c r="B4198" s="5">
        <v>4099</v>
      </c>
      <c r="C4198" s="7">
        <f>B4198-A4198</f>
        <v>-50</v>
      </c>
      <c r="D4198" t="s">
        <v>3592</v>
      </c>
      <c r="E4198" s="2">
        <v>2464014</v>
      </c>
      <c r="F4198" t="s">
        <v>4380</v>
      </c>
      <c r="G4198">
        <v>22</v>
      </c>
      <c r="H4198" t="s">
        <v>2</v>
      </c>
      <c r="I4198">
        <v>0</v>
      </c>
      <c r="J4198">
        <v>0</v>
      </c>
    </row>
    <row r="4199" spans="1:10" x14ac:dyDescent="0.25">
      <c r="A4199" s="1">
        <v>4149</v>
      </c>
      <c r="B4199" s="4" t="s">
        <v>4382</v>
      </c>
      <c r="C4199" s="7" t="s">
        <v>4382</v>
      </c>
      <c r="D4199" t="s">
        <v>874</v>
      </c>
      <c r="E4199" s="2">
        <v>9996713</v>
      </c>
      <c r="F4199" t="s">
        <v>4350</v>
      </c>
      <c r="G4199">
        <v>22</v>
      </c>
      <c r="H4199" t="s">
        <v>2</v>
      </c>
      <c r="I4199">
        <v>0</v>
      </c>
      <c r="J4199">
        <v>0</v>
      </c>
    </row>
    <row r="4200" spans="1:10" x14ac:dyDescent="0.25">
      <c r="A4200" s="1">
        <v>4149</v>
      </c>
      <c r="B4200" s="5">
        <v>4099</v>
      </c>
      <c r="C4200" s="7">
        <f>B4200-A4200</f>
        <v>-50</v>
      </c>
      <c r="D4200" t="s">
        <v>908</v>
      </c>
      <c r="E4200" s="2">
        <v>2782771</v>
      </c>
      <c r="F4200" t="s">
        <v>38</v>
      </c>
      <c r="G4200">
        <v>22</v>
      </c>
      <c r="H4200" t="s">
        <v>2</v>
      </c>
      <c r="I4200">
        <v>0</v>
      </c>
      <c r="J4200">
        <v>0</v>
      </c>
    </row>
    <row r="4201" spans="1:10" x14ac:dyDescent="0.25">
      <c r="A4201" s="1">
        <v>4149</v>
      </c>
      <c r="B4201" s="4" t="s">
        <v>4382</v>
      </c>
      <c r="C4201" s="7" t="s">
        <v>4382</v>
      </c>
      <c r="D4201" t="s">
        <v>3613</v>
      </c>
      <c r="E4201" s="2">
        <v>2665430</v>
      </c>
      <c r="F4201" t="s">
        <v>4359</v>
      </c>
      <c r="G4201">
        <v>22</v>
      </c>
      <c r="H4201" t="s">
        <v>2</v>
      </c>
      <c r="I4201">
        <v>0</v>
      </c>
      <c r="J4201">
        <v>0</v>
      </c>
    </row>
    <row r="4202" spans="1:10" x14ac:dyDescent="0.25">
      <c r="A4202" s="1">
        <v>4149</v>
      </c>
      <c r="B4202" s="4" t="s">
        <v>4382</v>
      </c>
      <c r="C4202" s="7" t="s">
        <v>4382</v>
      </c>
      <c r="D4202" t="s">
        <v>943</v>
      </c>
      <c r="E4202" s="2">
        <v>9994684</v>
      </c>
      <c r="F4202" t="s">
        <v>42</v>
      </c>
      <c r="G4202">
        <v>22</v>
      </c>
      <c r="H4202" t="s">
        <v>2</v>
      </c>
      <c r="I4202">
        <v>0</v>
      </c>
      <c r="J4202">
        <v>0</v>
      </c>
    </row>
    <row r="4203" spans="1:10" x14ac:dyDescent="0.25">
      <c r="A4203" s="1">
        <v>4149</v>
      </c>
      <c r="B4203" s="4" t="s">
        <v>4382</v>
      </c>
      <c r="C4203" s="7" t="s">
        <v>4382</v>
      </c>
      <c r="D4203" t="s">
        <v>944</v>
      </c>
      <c r="E4203" s="2">
        <v>2498667</v>
      </c>
      <c r="F4203" t="s">
        <v>42</v>
      </c>
      <c r="G4203">
        <v>22</v>
      </c>
      <c r="H4203" t="s">
        <v>2</v>
      </c>
      <c r="I4203">
        <v>0</v>
      </c>
      <c r="J4203">
        <v>0</v>
      </c>
    </row>
    <row r="4204" spans="1:10" x14ac:dyDescent="0.25">
      <c r="A4204" s="1">
        <v>4149</v>
      </c>
      <c r="B4204" s="4" t="s">
        <v>4382</v>
      </c>
      <c r="C4204" s="7" t="s">
        <v>4382</v>
      </c>
      <c r="D4204" t="s">
        <v>3619</v>
      </c>
      <c r="E4204" s="2">
        <v>4982296</v>
      </c>
      <c r="F4204" t="s">
        <v>1</v>
      </c>
      <c r="G4204">
        <v>22</v>
      </c>
      <c r="H4204" t="s">
        <v>2</v>
      </c>
      <c r="I4204">
        <v>0</v>
      </c>
      <c r="J4204">
        <v>0</v>
      </c>
    </row>
    <row r="4205" spans="1:10" x14ac:dyDescent="0.25">
      <c r="A4205" s="1">
        <v>4149</v>
      </c>
      <c r="B4205" s="5">
        <v>4099</v>
      </c>
      <c r="C4205" s="7">
        <f>B4205-A4205</f>
        <v>-50</v>
      </c>
      <c r="D4205" t="s">
        <v>980</v>
      </c>
      <c r="E4205" s="2">
        <v>2097055</v>
      </c>
      <c r="F4205" t="s">
        <v>4380</v>
      </c>
      <c r="G4205">
        <v>22</v>
      </c>
      <c r="H4205" t="s">
        <v>2</v>
      </c>
      <c r="I4205">
        <v>0</v>
      </c>
      <c r="J4205">
        <v>0</v>
      </c>
    </row>
    <row r="4206" spans="1:10" x14ac:dyDescent="0.25">
      <c r="A4206" s="1">
        <v>4149</v>
      </c>
      <c r="B4206" s="4" t="s">
        <v>4382</v>
      </c>
      <c r="C4206" s="7" t="s">
        <v>4382</v>
      </c>
      <c r="D4206" t="s">
        <v>3633</v>
      </c>
      <c r="E4206" s="2">
        <v>9955909</v>
      </c>
      <c r="F4206" t="s">
        <v>1</v>
      </c>
      <c r="G4206">
        <v>22</v>
      </c>
      <c r="H4206" t="s">
        <v>2</v>
      </c>
      <c r="I4206">
        <v>0</v>
      </c>
      <c r="J4206">
        <v>0</v>
      </c>
    </row>
    <row r="4207" spans="1:10" x14ac:dyDescent="0.25">
      <c r="A4207" s="1">
        <v>4149</v>
      </c>
      <c r="B4207" s="4" t="s">
        <v>4382</v>
      </c>
      <c r="C4207" s="7" t="s">
        <v>4382</v>
      </c>
      <c r="D4207" t="s">
        <v>3634</v>
      </c>
      <c r="E4207" s="2">
        <v>4995405</v>
      </c>
      <c r="F4207" t="s">
        <v>40</v>
      </c>
      <c r="G4207">
        <v>22</v>
      </c>
      <c r="H4207" t="s">
        <v>2</v>
      </c>
      <c r="I4207">
        <v>0</v>
      </c>
      <c r="J4207">
        <v>0</v>
      </c>
    </row>
    <row r="4208" spans="1:10" x14ac:dyDescent="0.25">
      <c r="A4208" s="1">
        <v>4149</v>
      </c>
      <c r="B4208" s="4" t="s">
        <v>4382</v>
      </c>
      <c r="C4208" s="7" t="s">
        <v>4382</v>
      </c>
      <c r="D4208" t="s">
        <v>1059</v>
      </c>
      <c r="E4208" s="2">
        <v>4988004</v>
      </c>
      <c r="F4208" t="s">
        <v>4359</v>
      </c>
      <c r="G4208">
        <v>22</v>
      </c>
      <c r="H4208" t="s">
        <v>2</v>
      </c>
      <c r="I4208">
        <v>0</v>
      </c>
      <c r="J4208">
        <v>0</v>
      </c>
    </row>
    <row r="4209" spans="1:10" x14ac:dyDescent="0.25">
      <c r="A4209" s="1">
        <v>4149</v>
      </c>
      <c r="B4209" s="4" t="s">
        <v>4382</v>
      </c>
      <c r="C4209" s="7" t="s">
        <v>4382</v>
      </c>
      <c r="D4209" t="s">
        <v>3713</v>
      </c>
      <c r="E4209" s="2">
        <v>9984809</v>
      </c>
      <c r="F4209" t="s">
        <v>1</v>
      </c>
      <c r="G4209">
        <v>22</v>
      </c>
      <c r="H4209" t="s">
        <v>2</v>
      </c>
      <c r="I4209">
        <v>0</v>
      </c>
      <c r="J4209">
        <v>0</v>
      </c>
    </row>
    <row r="4210" spans="1:10" x14ac:dyDescent="0.25">
      <c r="A4210" s="1">
        <v>4149</v>
      </c>
      <c r="B4210" s="5">
        <v>4099</v>
      </c>
      <c r="C4210" s="7">
        <f>B4210-A4210</f>
        <v>-50</v>
      </c>
      <c r="D4210" t="s">
        <v>2958</v>
      </c>
      <c r="E4210" s="2">
        <v>2776641</v>
      </c>
      <c r="F4210" t="s">
        <v>41</v>
      </c>
      <c r="G4210">
        <v>22</v>
      </c>
      <c r="H4210" t="s">
        <v>2</v>
      </c>
      <c r="I4210">
        <v>0</v>
      </c>
      <c r="J4210">
        <v>0</v>
      </c>
    </row>
    <row r="4211" spans="1:10" x14ac:dyDescent="0.25">
      <c r="A4211" s="1">
        <v>4149</v>
      </c>
      <c r="B4211" s="4" t="s">
        <v>4382</v>
      </c>
      <c r="C4211" s="7" t="s">
        <v>4382</v>
      </c>
      <c r="D4211" t="s">
        <v>1113</v>
      </c>
      <c r="E4211" s="2">
        <v>9983447</v>
      </c>
      <c r="F4211" t="s">
        <v>37</v>
      </c>
      <c r="G4211">
        <v>22</v>
      </c>
      <c r="H4211" t="s">
        <v>2</v>
      </c>
      <c r="I4211">
        <v>0</v>
      </c>
      <c r="J4211">
        <v>0</v>
      </c>
    </row>
    <row r="4212" spans="1:10" x14ac:dyDescent="0.25">
      <c r="A4212" s="1">
        <v>4149</v>
      </c>
      <c r="B4212" s="4" t="s">
        <v>4382</v>
      </c>
      <c r="C4212" s="7" t="s">
        <v>4382</v>
      </c>
      <c r="D4212" t="s">
        <v>1121</v>
      </c>
      <c r="E4212" s="2">
        <v>2497891</v>
      </c>
      <c r="F4212" t="s">
        <v>4369</v>
      </c>
      <c r="G4212">
        <v>22</v>
      </c>
      <c r="H4212" t="s">
        <v>2</v>
      </c>
      <c r="I4212">
        <v>0</v>
      </c>
      <c r="J4212">
        <v>0</v>
      </c>
    </row>
    <row r="4213" spans="1:10" x14ac:dyDescent="0.25">
      <c r="A4213" s="1">
        <v>4149</v>
      </c>
      <c r="B4213" s="5">
        <v>4099</v>
      </c>
      <c r="C4213" s="7">
        <f>B4213-A4213</f>
        <v>-50</v>
      </c>
      <c r="D4213" t="s">
        <v>3072</v>
      </c>
      <c r="E4213" s="2">
        <v>2830851</v>
      </c>
      <c r="F4213" t="s">
        <v>1</v>
      </c>
      <c r="G4213">
        <v>22</v>
      </c>
      <c r="H4213" t="s">
        <v>2</v>
      </c>
      <c r="I4213">
        <v>0</v>
      </c>
      <c r="J4213">
        <v>0</v>
      </c>
    </row>
    <row r="4214" spans="1:10" x14ac:dyDescent="0.25">
      <c r="A4214" s="1">
        <v>4149</v>
      </c>
      <c r="B4214" s="4" t="s">
        <v>4382</v>
      </c>
      <c r="C4214" s="7" t="s">
        <v>4382</v>
      </c>
      <c r="D4214" t="s">
        <v>1166</v>
      </c>
      <c r="E4214" s="2">
        <v>9974991</v>
      </c>
      <c r="F4214" t="s">
        <v>38</v>
      </c>
      <c r="G4214">
        <v>22</v>
      </c>
      <c r="H4214" t="s">
        <v>2</v>
      </c>
      <c r="I4214">
        <v>0</v>
      </c>
      <c r="J4214">
        <v>0</v>
      </c>
    </row>
    <row r="4215" spans="1:10" x14ac:dyDescent="0.25">
      <c r="A4215" s="1">
        <v>4149</v>
      </c>
      <c r="B4215" s="4" t="s">
        <v>4382</v>
      </c>
      <c r="C4215" s="7" t="s">
        <v>4382</v>
      </c>
      <c r="D4215" t="s">
        <v>1171</v>
      </c>
      <c r="E4215" s="2">
        <v>312025</v>
      </c>
      <c r="F4215" t="s">
        <v>1</v>
      </c>
      <c r="G4215">
        <v>22</v>
      </c>
      <c r="H4215" t="s">
        <v>2</v>
      </c>
      <c r="I4215">
        <v>0</v>
      </c>
      <c r="J4215">
        <v>0</v>
      </c>
    </row>
    <row r="4216" spans="1:10" x14ac:dyDescent="0.25">
      <c r="A4216" s="1">
        <v>4149</v>
      </c>
      <c r="B4216" s="4" t="s">
        <v>4382</v>
      </c>
      <c r="C4216" s="7" t="s">
        <v>4382</v>
      </c>
      <c r="D4216" t="s">
        <v>3782</v>
      </c>
      <c r="E4216" s="2">
        <v>9940413</v>
      </c>
      <c r="F4216" t="s">
        <v>4350</v>
      </c>
      <c r="G4216">
        <v>22</v>
      </c>
      <c r="H4216" t="s">
        <v>2</v>
      </c>
      <c r="I4216">
        <v>0</v>
      </c>
      <c r="J4216">
        <v>0</v>
      </c>
    </row>
    <row r="4217" spans="1:10" x14ac:dyDescent="0.25">
      <c r="A4217" s="1">
        <v>4149</v>
      </c>
      <c r="B4217" s="4" t="s">
        <v>4382</v>
      </c>
      <c r="C4217" s="7" t="s">
        <v>4382</v>
      </c>
      <c r="D4217" t="s">
        <v>3799</v>
      </c>
      <c r="E4217" s="2">
        <v>9991797</v>
      </c>
      <c r="F4217" t="s">
        <v>1</v>
      </c>
      <c r="G4217">
        <v>22</v>
      </c>
      <c r="H4217" t="s">
        <v>2</v>
      </c>
      <c r="I4217">
        <v>0</v>
      </c>
      <c r="J4217">
        <v>0</v>
      </c>
    </row>
    <row r="4218" spans="1:10" x14ac:dyDescent="0.25">
      <c r="A4218" s="1">
        <v>4149</v>
      </c>
      <c r="B4218" s="4" t="s">
        <v>4382</v>
      </c>
      <c r="C4218" s="7" t="s">
        <v>4382</v>
      </c>
      <c r="D4218" t="s">
        <v>3823</v>
      </c>
      <c r="E4218" s="2">
        <v>4982311</v>
      </c>
      <c r="F4218" t="s">
        <v>1</v>
      </c>
      <c r="G4218">
        <v>22</v>
      </c>
      <c r="H4218" t="s">
        <v>2</v>
      </c>
      <c r="I4218">
        <v>0</v>
      </c>
      <c r="J4218">
        <v>0</v>
      </c>
    </row>
    <row r="4219" spans="1:10" x14ac:dyDescent="0.25">
      <c r="A4219" s="1">
        <v>4149</v>
      </c>
      <c r="B4219" s="5">
        <v>4099</v>
      </c>
      <c r="C4219" s="7">
        <f>B4219-A4219</f>
        <v>-50</v>
      </c>
      <c r="D4219" t="s">
        <v>4392</v>
      </c>
      <c r="E4219" s="2">
        <v>2756180</v>
      </c>
      <c r="F4219" t="s">
        <v>4380</v>
      </c>
      <c r="G4219">
        <v>22</v>
      </c>
      <c r="H4219" t="s">
        <v>2</v>
      </c>
      <c r="I4219">
        <v>0</v>
      </c>
      <c r="J4219">
        <v>0</v>
      </c>
    </row>
    <row r="4220" spans="1:10" x14ac:dyDescent="0.25">
      <c r="A4220" s="1">
        <v>4149</v>
      </c>
      <c r="B4220" s="5">
        <v>4099</v>
      </c>
      <c r="C4220" s="7">
        <f>B4220-A4220</f>
        <v>-50</v>
      </c>
      <c r="D4220" t="s">
        <v>3825</v>
      </c>
      <c r="E4220" s="2">
        <v>2756198</v>
      </c>
      <c r="F4220" t="s">
        <v>4380</v>
      </c>
      <c r="G4220">
        <v>22</v>
      </c>
      <c r="H4220" t="s">
        <v>2</v>
      </c>
      <c r="I4220">
        <v>0</v>
      </c>
      <c r="J4220">
        <v>0</v>
      </c>
    </row>
    <row r="4221" spans="1:10" x14ac:dyDescent="0.25">
      <c r="A4221" s="1">
        <v>4149</v>
      </c>
      <c r="B4221" s="4" t="s">
        <v>4382</v>
      </c>
      <c r="C4221" s="7" t="s">
        <v>4382</v>
      </c>
      <c r="D4221" t="s">
        <v>3832</v>
      </c>
      <c r="E4221" s="2">
        <v>9996664</v>
      </c>
      <c r="F4221" t="s">
        <v>4350</v>
      </c>
      <c r="G4221">
        <v>22</v>
      </c>
      <c r="H4221" t="s">
        <v>2</v>
      </c>
      <c r="I4221">
        <v>0</v>
      </c>
      <c r="J4221">
        <v>0</v>
      </c>
    </row>
    <row r="4222" spans="1:10" x14ac:dyDescent="0.25">
      <c r="A4222" s="1">
        <v>4149</v>
      </c>
      <c r="B4222" s="4" t="s">
        <v>4382</v>
      </c>
      <c r="C4222" s="7" t="s">
        <v>4382</v>
      </c>
      <c r="D4222" t="s">
        <v>3834</v>
      </c>
      <c r="E4222" s="2">
        <v>4982288</v>
      </c>
      <c r="F4222" t="s">
        <v>1</v>
      </c>
      <c r="G4222">
        <v>22</v>
      </c>
      <c r="H4222" t="s">
        <v>2</v>
      </c>
      <c r="I4222">
        <v>0</v>
      </c>
      <c r="J4222">
        <v>0</v>
      </c>
    </row>
    <row r="4223" spans="1:10" x14ac:dyDescent="0.25">
      <c r="A4223" s="1">
        <v>4149</v>
      </c>
      <c r="B4223" s="4" t="s">
        <v>4382</v>
      </c>
      <c r="C4223" s="7" t="s">
        <v>4382</v>
      </c>
      <c r="D4223" t="s">
        <v>1292</v>
      </c>
      <c r="E4223" s="2">
        <v>4987204</v>
      </c>
      <c r="F4223" t="s">
        <v>17</v>
      </c>
      <c r="G4223">
        <v>22</v>
      </c>
      <c r="H4223" t="s">
        <v>2</v>
      </c>
      <c r="I4223">
        <v>0</v>
      </c>
      <c r="J4223">
        <v>0</v>
      </c>
    </row>
    <row r="4224" spans="1:10" x14ac:dyDescent="0.25">
      <c r="A4224" s="1">
        <v>4149</v>
      </c>
      <c r="B4224" s="4" t="s">
        <v>4382</v>
      </c>
      <c r="C4224" s="7" t="s">
        <v>4382</v>
      </c>
      <c r="D4224" t="s">
        <v>1295</v>
      </c>
      <c r="E4224" s="2">
        <v>9977424</v>
      </c>
      <c r="F4224" t="s">
        <v>4358</v>
      </c>
      <c r="G4224">
        <v>22</v>
      </c>
      <c r="H4224" t="s">
        <v>2</v>
      </c>
      <c r="I4224">
        <v>0</v>
      </c>
      <c r="J4224">
        <v>0</v>
      </c>
    </row>
    <row r="4225" spans="1:10" x14ac:dyDescent="0.25">
      <c r="A4225" s="1">
        <v>4149</v>
      </c>
      <c r="B4225" s="5">
        <v>4099</v>
      </c>
      <c r="C4225" s="7">
        <f>B4225-A4225</f>
        <v>-50</v>
      </c>
      <c r="D4225" t="s">
        <v>183</v>
      </c>
      <c r="E4225" s="2">
        <v>2802636</v>
      </c>
      <c r="F4225" t="s">
        <v>35</v>
      </c>
      <c r="G4225">
        <v>22</v>
      </c>
      <c r="H4225" t="s">
        <v>2</v>
      </c>
      <c r="I4225">
        <v>0</v>
      </c>
      <c r="J4225">
        <v>0</v>
      </c>
    </row>
    <row r="4226" spans="1:10" x14ac:dyDescent="0.25">
      <c r="A4226" s="1">
        <v>4149</v>
      </c>
      <c r="B4226" s="4" t="s">
        <v>4382</v>
      </c>
      <c r="C4226" s="7" t="s">
        <v>4382</v>
      </c>
      <c r="D4226" t="s">
        <v>1310</v>
      </c>
      <c r="E4226" s="2">
        <v>1249582</v>
      </c>
      <c r="F4226" t="s">
        <v>4357</v>
      </c>
      <c r="G4226">
        <v>22</v>
      </c>
      <c r="H4226" t="s">
        <v>2</v>
      </c>
      <c r="I4226">
        <v>0</v>
      </c>
      <c r="J4226">
        <v>0</v>
      </c>
    </row>
    <row r="4227" spans="1:10" x14ac:dyDescent="0.25">
      <c r="A4227" s="1">
        <v>4149</v>
      </c>
      <c r="B4227" s="4" t="s">
        <v>4382</v>
      </c>
      <c r="C4227" s="7" t="s">
        <v>4382</v>
      </c>
      <c r="D4227" t="s">
        <v>3661</v>
      </c>
      <c r="E4227" s="2">
        <v>9984891</v>
      </c>
      <c r="F4227" t="s">
        <v>1</v>
      </c>
      <c r="G4227">
        <v>22</v>
      </c>
      <c r="H4227" t="s">
        <v>2</v>
      </c>
      <c r="I4227">
        <v>0</v>
      </c>
      <c r="J4227">
        <v>0</v>
      </c>
    </row>
    <row r="4228" spans="1:10" x14ac:dyDescent="0.25">
      <c r="A4228" s="1">
        <v>4149</v>
      </c>
      <c r="B4228" s="4" t="s">
        <v>4382</v>
      </c>
      <c r="C4228" s="7" t="s">
        <v>4382</v>
      </c>
      <c r="D4228" t="s">
        <v>1317</v>
      </c>
      <c r="E4228" s="2">
        <v>2498394</v>
      </c>
      <c r="F4228" t="s">
        <v>32</v>
      </c>
      <c r="G4228">
        <v>22</v>
      </c>
      <c r="H4228" t="s">
        <v>2</v>
      </c>
      <c r="I4228">
        <v>0</v>
      </c>
      <c r="J4228">
        <v>0</v>
      </c>
    </row>
    <row r="4229" spans="1:10" x14ac:dyDescent="0.25">
      <c r="A4229" s="1">
        <v>4149</v>
      </c>
      <c r="B4229" s="4" t="s">
        <v>4382</v>
      </c>
      <c r="C4229" s="7" t="s">
        <v>4382</v>
      </c>
      <c r="D4229" t="s">
        <v>1321</v>
      </c>
      <c r="E4229" s="2">
        <v>4992469</v>
      </c>
      <c r="F4229" t="s">
        <v>1</v>
      </c>
      <c r="G4229">
        <v>22</v>
      </c>
      <c r="H4229" t="s">
        <v>2</v>
      </c>
      <c r="I4229">
        <v>0</v>
      </c>
      <c r="J4229">
        <v>0</v>
      </c>
    </row>
    <row r="4230" spans="1:10" x14ac:dyDescent="0.25">
      <c r="A4230" s="1">
        <v>4149</v>
      </c>
      <c r="B4230" s="4" t="s">
        <v>4382</v>
      </c>
      <c r="C4230" s="7" t="s">
        <v>4382</v>
      </c>
      <c r="D4230" t="s">
        <v>1325</v>
      </c>
      <c r="E4230" s="2">
        <v>9976004</v>
      </c>
      <c r="F4230" t="s">
        <v>4359</v>
      </c>
      <c r="G4230">
        <v>22</v>
      </c>
      <c r="H4230" t="s">
        <v>2</v>
      </c>
      <c r="I4230">
        <v>0</v>
      </c>
      <c r="J4230">
        <v>0</v>
      </c>
    </row>
    <row r="4231" spans="1:10" x14ac:dyDescent="0.25">
      <c r="A4231" s="1">
        <v>4149</v>
      </c>
      <c r="B4231" s="4" t="s">
        <v>4382</v>
      </c>
      <c r="C4231" s="7" t="s">
        <v>4382</v>
      </c>
      <c r="D4231" t="s">
        <v>1339</v>
      </c>
      <c r="E4231" s="2">
        <v>4989094</v>
      </c>
      <c r="F4231" t="s">
        <v>42</v>
      </c>
      <c r="G4231">
        <v>22</v>
      </c>
      <c r="H4231" t="s">
        <v>2</v>
      </c>
      <c r="I4231">
        <v>0</v>
      </c>
      <c r="J4231">
        <v>0</v>
      </c>
    </row>
    <row r="4232" spans="1:10" x14ac:dyDescent="0.25">
      <c r="A4232" s="1">
        <v>4149</v>
      </c>
      <c r="B4232" s="5">
        <v>4099</v>
      </c>
      <c r="C4232" s="7">
        <f>B4232-A4232</f>
        <v>-50</v>
      </c>
      <c r="D4232" t="s">
        <v>3174</v>
      </c>
      <c r="E4232" s="2">
        <v>2839936</v>
      </c>
      <c r="F4232" t="s">
        <v>4362</v>
      </c>
      <c r="G4232">
        <v>22</v>
      </c>
      <c r="H4232" t="s">
        <v>2</v>
      </c>
      <c r="I4232">
        <v>0</v>
      </c>
      <c r="J4232">
        <v>0</v>
      </c>
    </row>
    <row r="4233" spans="1:10" x14ac:dyDescent="0.25">
      <c r="A4233" s="1">
        <v>4149</v>
      </c>
      <c r="B4233" s="5">
        <v>4099</v>
      </c>
      <c r="C4233" s="7">
        <f>B4233-A4233</f>
        <v>-50</v>
      </c>
      <c r="D4233" t="s">
        <v>1340</v>
      </c>
      <c r="E4233" s="2">
        <v>2839952</v>
      </c>
      <c r="F4233" t="s">
        <v>4362</v>
      </c>
      <c r="G4233">
        <v>22</v>
      </c>
      <c r="H4233" t="s">
        <v>2</v>
      </c>
      <c r="I4233">
        <v>0</v>
      </c>
      <c r="J4233">
        <v>0</v>
      </c>
    </row>
    <row r="4234" spans="1:10" x14ac:dyDescent="0.25">
      <c r="A4234" s="1">
        <v>4149</v>
      </c>
      <c r="B4234" s="4" t="s">
        <v>4382</v>
      </c>
      <c r="C4234" s="7" t="s">
        <v>4382</v>
      </c>
      <c r="D4234" t="s">
        <v>1346</v>
      </c>
      <c r="E4234" s="2">
        <v>2496794</v>
      </c>
      <c r="F4234" t="s">
        <v>43</v>
      </c>
      <c r="G4234">
        <v>22</v>
      </c>
      <c r="H4234" t="s">
        <v>2</v>
      </c>
      <c r="I4234">
        <v>0</v>
      </c>
      <c r="J4234">
        <v>0</v>
      </c>
    </row>
    <row r="4235" spans="1:10" x14ac:dyDescent="0.25">
      <c r="A4235" s="1">
        <v>4149</v>
      </c>
      <c r="B4235" s="5">
        <v>4099</v>
      </c>
      <c r="C4235" s="7">
        <f>B4235-A4235</f>
        <v>-50</v>
      </c>
      <c r="D4235" t="s">
        <v>3871</v>
      </c>
      <c r="E4235" s="2">
        <v>2796441</v>
      </c>
      <c r="F4235" t="s">
        <v>4363</v>
      </c>
      <c r="G4235">
        <v>22</v>
      </c>
      <c r="H4235" t="s">
        <v>2</v>
      </c>
      <c r="I4235">
        <v>0</v>
      </c>
      <c r="J4235">
        <v>0</v>
      </c>
    </row>
    <row r="4236" spans="1:10" x14ac:dyDescent="0.25">
      <c r="A4236" s="1">
        <v>4149</v>
      </c>
      <c r="B4236" s="4" t="s">
        <v>4382</v>
      </c>
      <c r="C4236" s="7" t="s">
        <v>4382</v>
      </c>
      <c r="D4236" t="s">
        <v>3874</v>
      </c>
      <c r="E4236" s="2">
        <v>9968431</v>
      </c>
      <c r="F4236" t="s">
        <v>42</v>
      </c>
      <c r="G4236">
        <v>22</v>
      </c>
      <c r="H4236" t="s">
        <v>2</v>
      </c>
      <c r="I4236">
        <v>0</v>
      </c>
      <c r="J4236">
        <v>0</v>
      </c>
    </row>
    <row r="4237" spans="1:10" x14ac:dyDescent="0.25">
      <c r="A4237" s="1">
        <v>4149</v>
      </c>
      <c r="B4237" s="4" t="s">
        <v>4382</v>
      </c>
      <c r="C4237" s="7" t="s">
        <v>4382</v>
      </c>
      <c r="D4237" t="s">
        <v>1370</v>
      </c>
      <c r="E4237" s="2">
        <v>9974082</v>
      </c>
      <c r="F4237" t="s">
        <v>1</v>
      </c>
      <c r="G4237">
        <v>22</v>
      </c>
      <c r="H4237" t="s">
        <v>2</v>
      </c>
      <c r="I4237">
        <v>0</v>
      </c>
      <c r="J4237">
        <v>0</v>
      </c>
    </row>
    <row r="4238" spans="1:10" x14ac:dyDescent="0.25">
      <c r="A4238" s="1">
        <v>4149</v>
      </c>
      <c r="B4238" s="4" t="s">
        <v>4382</v>
      </c>
      <c r="C4238" s="7" t="s">
        <v>4382</v>
      </c>
      <c r="D4238" t="s">
        <v>1416</v>
      </c>
      <c r="E4238" s="2">
        <v>9996672</v>
      </c>
      <c r="F4238" t="s">
        <v>4350</v>
      </c>
      <c r="G4238">
        <v>22</v>
      </c>
      <c r="H4238" t="s">
        <v>2</v>
      </c>
      <c r="I4238">
        <v>0</v>
      </c>
      <c r="J4238">
        <v>0</v>
      </c>
    </row>
    <row r="4239" spans="1:10" x14ac:dyDescent="0.25">
      <c r="A4239" s="1">
        <v>4149</v>
      </c>
      <c r="B4239" s="5">
        <v>4099</v>
      </c>
      <c r="C4239" s="7">
        <f>B4239-A4239</f>
        <v>-50</v>
      </c>
      <c r="D4239" t="s">
        <v>4391</v>
      </c>
      <c r="E4239" s="2">
        <v>2711522</v>
      </c>
      <c r="F4239" t="s">
        <v>4378</v>
      </c>
      <c r="G4239">
        <v>22</v>
      </c>
      <c r="H4239" t="s">
        <v>2</v>
      </c>
      <c r="I4239">
        <v>0</v>
      </c>
      <c r="J4239">
        <v>0</v>
      </c>
    </row>
    <row r="4240" spans="1:10" x14ac:dyDescent="0.25">
      <c r="A4240" s="1">
        <v>4149</v>
      </c>
      <c r="B4240" s="4" t="s">
        <v>4382</v>
      </c>
      <c r="C4240" s="7" t="s">
        <v>4382</v>
      </c>
      <c r="D4240" t="s">
        <v>3895</v>
      </c>
      <c r="E4240" s="2">
        <v>9961328</v>
      </c>
      <c r="F4240" t="s">
        <v>4367</v>
      </c>
      <c r="G4240">
        <v>22</v>
      </c>
      <c r="H4240" t="s">
        <v>2</v>
      </c>
      <c r="I4240">
        <v>0</v>
      </c>
      <c r="J4240">
        <v>0</v>
      </c>
    </row>
    <row r="4241" spans="1:10" x14ac:dyDescent="0.25">
      <c r="A4241" s="1">
        <v>4149</v>
      </c>
      <c r="B4241" s="4" t="s">
        <v>4382</v>
      </c>
      <c r="C4241" s="7" t="s">
        <v>4382</v>
      </c>
      <c r="D4241" t="s">
        <v>1447</v>
      </c>
      <c r="E4241" s="2">
        <v>9983992</v>
      </c>
      <c r="F4241" t="s">
        <v>4366</v>
      </c>
      <c r="G4241">
        <v>22</v>
      </c>
      <c r="H4241" t="s">
        <v>2</v>
      </c>
      <c r="I4241">
        <v>0</v>
      </c>
      <c r="J4241">
        <v>0</v>
      </c>
    </row>
    <row r="4242" spans="1:10" x14ac:dyDescent="0.25">
      <c r="A4242" s="1">
        <v>4149</v>
      </c>
      <c r="B4242" s="4" t="s">
        <v>4382</v>
      </c>
      <c r="C4242" s="7" t="s">
        <v>4382</v>
      </c>
      <c r="D4242" t="s">
        <v>3905</v>
      </c>
      <c r="E4242" s="2">
        <v>4966919</v>
      </c>
      <c r="F4242" t="s">
        <v>4367</v>
      </c>
      <c r="G4242">
        <v>22</v>
      </c>
      <c r="H4242" t="s">
        <v>2</v>
      </c>
      <c r="I4242">
        <v>0</v>
      </c>
      <c r="J4242">
        <v>0</v>
      </c>
    </row>
    <row r="4243" spans="1:10" x14ac:dyDescent="0.25">
      <c r="A4243" s="1">
        <v>4149</v>
      </c>
      <c r="B4243" s="4" t="s">
        <v>4382</v>
      </c>
      <c r="C4243" s="7" t="s">
        <v>4382</v>
      </c>
      <c r="D4243" t="s">
        <v>1478</v>
      </c>
      <c r="E4243" s="2">
        <v>2495077</v>
      </c>
      <c r="F4243" t="s">
        <v>4358</v>
      </c>
      <c r="G4243">
        <v>22</v>
      </c>
      <c r="H4243" t="s">
        <v>2</v>
      </c>
      <c r="I4243">
        <v>0</v>
      </c>
      <c r="J4243">
        <v>0</v>
      </c>
    </row>
    <row r="4244" spans="1:10" x14ac:dyDescent="0.25">
      <c r="A4244" s="1">
        <v>4149</v>
      </c>
      <c r="B4244" s="5">
        <v>4099</v>
      </c>
      <c r="C4244" s="7">
        <f>B4244-A4244</f>
        <v>-50</v>
      </c>
      <c r="D4244" t="s">
        <v>2907</v>
      </c>
      <c r="E4244" s="2">
        <v>2826454</v>
      </c>
      <c r="F4244" t="s">
        <v>4361</v>
      </c>
      <c r="G4244">
        <v>22</v>
      </c>
      <c r="H4244" t="s">
        <v>2</v>
      </c>
      <c r="I4244">
        <v>0</v>
      </c>
      <c r="J4244">
        <v>0</v>
      </c>
    </row>
    <row r="4245" spans="1:10" x14ac:dyDescent="0.25">
      <c r="A4245" s="1">
        <v>4149</v>
      </c>
      <c r="B4245" s="4" t="s">
        <v>4382</v>
      </c>
      <c r="C4245" s="7" t="s">
        <v>4382</v>
      </c>
      <c r="D4245" t="s">
        <v>3910</v>
      </c>
      <c r="E4245" s="2">
        <v>4991693</v>
      </c>
      <c r="F4245" t="s">
        <v>37</v>
      </c>
      <c r="G4245">
        <v>22</v>
      </c>
      <c r="H4245" t="s">
        <v>2</v>
      </c>
      <c r="I4245">
        <v>0</v>
      </c>
      <c r="J4245">
        <v>0</v>
      </c>
    </row>
    <row r="4246" spans="1:10" x14ac:dyDescent="0.25">
      <c r="A4246" s="1">
        <v>4149</v>
      </c>
      <c r="B4246" s="4" t="s">
        <v>4382</v>
      </c>
      <c r="C4246" s="7" t="s">
        <v>4382</v>
      </c>
      <c r="D4246" t="s">
        <v>1480</v>
      </c>
      <c r="E4246" s="2">
        <v>4987048</v>
      </c>
      <c r="F4246" t="s">
        <v>1</v>
      </c>
      <c r="G4246">
        <v>22</v>
      </c>
      <c r="H4246" t="s">
        <v>2</v>
      </c>
      <c r="I4246">
        <v>0</v>
      </c>
      <c r="J4246">
        <v>0</v>
      </c>
    </row>
    <row r="4247" spans="1:10" x14ac:dyDescent="0.25">
      <c r="A4247" s="1">
        <v>4149</v>
      </c>
      <c r="B4247" s="4" t="s">
        <v>4382</v>
      </c>
      <c r="C4247" s="7" t="s">
        <v>4382</v>
      </c>
      <c r="D4247" t="s">
        <v>3913</v>
      </c>
      <c r="E4247" s="2">
        <v>9933822</v>
      </c>
      <c r="F4247" t="s">
        <v>4367</v>
      </c>
      <c r="G4247">
        <v>22</v>
      </c>
      <c r="H4247" t="s">
        <v>2</v>
      </c>
      <c r="I4247">
        <v>0</v>
      </c>
      <c r="J4247">
        <v>0</v>
      </c>
    </row>
    <row r="4248" spans="1:10" x14ac:dyDescent="0.25">
      <c r="A4248" s="1">
        <v>4149</v>
      </c>
      <c r="B4248" s="4" t="s">
        <v>4382</v>
      </c>
      <c r="C4248" s="7" t="s">
        <v>4382</v>
      </c>
      <c r="D4248" t="s">
        <v>3914</v>
      </c>
      <c r="E4248" s="2">
        <v>9969091</v>
      </c>
      <c r="F4248" t="s">
        <v>4350</v>
      </c>
      <c r="G4248">
        <v>22</v>
      </c>
      <c r="H4248" t="s">
        <v>2</v>
      </c>
      <c r="I4248">
        <v>0</v>
      </c>
      <c r="J4248">
        <v>0</v>
      </c>
    </row>
    <row r="4249" spans="1:10" x14ac:dyDescent="0.25">
      <c r="A4249" s="1">
        <v>4149</v>
      </c>
      <c r="B4249" s="4" t="s">
        <v>4382</v>
      </c>
      <c r="C4249" s="7" t="s">
        <v>4382</v>
      </c>
      <c r="D4249" t="s">
        <v>3917</v>
      </c>
      <c r="E4249" s="2">
        <v>2753095</v>
      </c>
      <c r="F4249" t="s">
        <v>4353</v>
      </c>
      <c r="G4249">
        <v>22</v>
      </c>
      <c r="H4249" t="s">
        <v>2</v>
      </c>
      <c r="I4249">
        <v>0</v>
      </c>
      <c r="J4249">
        <v>0</v>
      </c>
    </row>
    <row r="4250" spans="1:10" x14ac:dyDescent="0.25">
      <c r="A4250" s="1">
        <v>4149</v>
      </c>
      <c r="B4250" s="5">
        <v>4099</v>
      </c>
      <c r="C4250" s="7">
        <f>B4250-A4250</f>
        <v>-50</v>
      </c>
      <c r="D4250" t="s">
        <v>1525</v>
      </c>
      <c r="E4250" s="2">
        <v>2829127</v>
      </c>
      <c r="F4250" t="s">
        <v>4355</v>
      </c>
      <c r="G4250">
        <v>22</v>
      </c>
      <c r="H4250" t="s">
        <v>2</v>
      </c>
      <c r="I4250">
        <v>0</v>
      </c>
      <c r="J4250">
        <v>0</v>
      </c>
    </row>
    <row r="4251" spans="1:10" x14ac:dyDescent="0.25">
      <c r="A4251" s="1">
        <v>4149</v>
      </c>
      <c r="B4251" s="4" t="s">
        <v>4382</v>
      </c>
      <c r="C4251" s="7" t="s">
        <v>4382</v>
      </c>
      <c r="D4251" t="s">
        <v>3928</v>
      </c>
      <c r="E4251" s="2">
        <v>4976067</v>
      </c>
      <c r="F4251" t="s">
        <v>4349</v>
      </c>
      <c r="G4251">
        <v>22</v>
      </c>
      <c r="H4251" t="s">
        <v>2</v>
      </c>
      <c r="I4251">
        <v>0</v>
      </c>
      <c r="J4251">
        <v>0</v>
      </c>
    </row>
    <row r="4252" spans="1:10" x14ac:dyDescent="0.25">
      <c r="A4252" s="1">
        <v>4149</v>
      </c>
      <c r="B4252" s="4" t="s">
        <v>4382</v>
      </c>
      <c r="C4252" s="7" t="s">
        <v>4382</v>
      </c>
      <c r="D4252" t="s">
        <v>1540</v>
      </c>
      <c r="E4252" s="2">
        <v>9976369</v>
      </c>
      <c r="F4252" t="s">
        <v>4350</v>
      </c>
      <c r="G4252">
        <v>22</v>
      </c>
      <c r="H4252" t="s">
        <v>2</v>
      </c>
      <c r="I4252">
        <v>0</v>
      </c>
      <c r="J4252">
        <v>0</v>
      </c>
    </row>
    <row r="4253" spans="1:10" x14ac:dyDescent="0.25">
      <c r="A4253" s="1">
        <v>4149</v>
      </c>
      <c r="B4253" s="4" t="s">
        <v>4382</v>
      </c>
      <c r="C4253" s="7" t="s">
        <v>4382</v>
      </c>
      <c r="D4253" t="s">
        <v>3936</v>
      </c>
      <c r="E4253" s="2">
        <v>4994225</v>
      </c>
      <c r="F4253" t="s">
        <v>4370</v>
      </c>
      <c r="G4253">
        <v>22</v>
      </c>
      <c r="H4253" t="s">
        <v>2</v>
      </c>
      <c r="I4253">
        <v>0</v>
      </c>
      <c r="J4253">
        <v>0</v>
      </c>
    </row>
    <row r="4254" spans="1:10" x14ac:dyDescent="0.25">
      <c r="A4254" s="1">
        <v>4149</v>
      </c>
      <c r="B4254" s="4" t="s">
        <v>4382</v>
      </c>
      <c r="C4254" s="7" t="s">
        <v>4382</v>
      </c>
      <c r="D4254" t="s">
        <v>3941</v>
      </c>
      <c r="E4254" s="2">
        <v>4982717</v>
      </c>
      <c r="F4254" t="s">
        <v>4358</v>
      </c>
      <c r="G4254">
        <v>22</v>
      </c>
      <c r="H4254" t="s">
        <v>2</v>
      </c>
      <c r="I4254">
        <v>0</v>
      </c>
      <c r="J4254">
        <v>0</v>
      </c>
    </row>
    <row r="4255" spans="1:10" x14ac:dyDescent="0.25">
      <c r="A4255" s="1">
        <v>4149</v>
      </c>
      <c r="B4255" s="5">
        <v>4099</v>
      </c>
      <c r="C4255" s="7">
        <f>B4255-A4255</f>
        <v>-50</v>
      </c>
      <c r="D4255" t="s">
        <v>3529</v>
      </c>
      <c r="E4255" s="2">
        <v>2796160</v>
      </c>
      <c r="F4255" t="s">
        <v>4359</v>
      </c>
      <c r="G4255">
        <v>22</v>
      </c>
      <c r="H4255" t="s">
        <v>2</v>
      </c>
      <c r="I4255">
        <v>0</v>
      </c>
      <c r="J4255">
        <v>0</v>
      </c>
    </row>
    <row r="4256" spans="1:10" x14ac:dyDescent="0.25">
      <c r="A4256" s="1">
        <v>4149</v>
      </c>
      <c r="B4256" s="4" t="s">
        <v>4382</v>
      </c>
      <c r="C4256" s="7" t="s">
        <v>4382</v>
      </c>
      <c r="D4256" t="s">
        <v>1586</v>
      </c>
      <c r="E4256" s="2">
        <v>9978141</v>
      </c>
      <c r="F4256" t="s">
        <v>42</v>
      </c>
      <c r="G4256">
        <v>22</v>
      </c>
      <c r="H4256" t="s">
        <v>2</v>
      </c>
      <c r="I4256">
        <v>0</v>
      </c>
      <c r="J4256">
        <v>0</v>
      </c>
    </row>
    <row r="4257" spans="1:10" x14ac:dyDescent="0.25">
      <c r="A4257" s="1">
        <v>4149</v>
      </c>
      <c r="B4257" s="4" t="s">
        <v>4382</v>
      </c>
      <c r="C4257" s="7" t="s">
        <v>4382</v>
      </c>
      <c r="D4257" t="s">
        <v>1587</v>
      </c>
      <c r="E4257" s="2">
        <v>4994853</v>
      </c>
      <c r="F4257" t="s">
        <v>7</v>
      </c>
      <c r="G4257">
        <v>22</v>
      </c>
      <c r="H4257" t="s">
        <v>2</v>
      </c>
      <c r="I4257">
        <v>0</v>
      </c>
      <c r="J4257">
        <v>0</v>
      </c>
    </row>
    <row r="4258" spans="1:10" x14ac:dyDescent="0.25">
      <c r="A4258" s="1">
        <v>4149</v>
      </c>
      <c r="B4258" s="4" t="s">
        <v>4382</v>
      </c>
      <c r="C4258" s="7" t="s">
        <v>4382</v>
      </c>
      <c r="D4258" t="s">
        <v>1590</v>
      </c>
      <c r="E4258" s="2">
        <v>624058</v>
      </c>
      <c r="F4258" t="s">
        <v>1</v>
      </c>
      <c r="G4258">
        <v>22</v>
      </c>
      <c r="H4258" t="s">
        <v>2</v>
      </c>
      <c r="I4258">
        <v>0</v>
      </c>
      <c r="J4258">
        <v>0</v>
      </c>
    </row>
    <row r="4259" spans="1:10" x14ac:dyDescent="0.25">
      <c r="A4259" s="1">
        <v>4149</v>
      </c>
      <c r="B4259" s="4" t="s">
        <v>4382</v>
      </c>
      <c r="C4259" s="7" t="s">
        <v>4382</v>
      </c>
      <c r="D4259" t="s">
        <v>1607</v>
      </c>
      <c r="E4259" s="2">
        <v>9996656</v>
      </c>
      <c r="F4259" t="s">
        <v>4350</v>
      </c>
      <c r="G4259">
        <v>22</v>
      </c>
      <c r="H4259" t="s">
        <v>2</v>
      </c>
      <c r="I4259">
        <v>0</v>
      </c>
      <c r="J4259">
        <v>0</v>
      </c>
    </row>
    <row r="4260" spans="1:10" x14ac:dyDescent="0.25">
      <c r="A4260" s="1">
        <v>4149</v>
      </c>
      <c r="B4260" s="4" t="s">
        <v>4382</v>
      </c>
      <c r="C4260" s="7" t="s">
        <v>4382</v>
      </c>
      <c r="D4260" t="s">
        <v>3962</v>
      </c>
      <c r="E4260" s="2">
        <v>4965135</v>
      </c>
      <c r="F4260" t="s">
        <v>4362</v>
      </c>
      <c r="G4260">
        <v>22</v>
      </c>
      <c r="H4260" t="s">
        <v>2</v>
      </c>
      <c r="I4260">
        <v>0</v>
      </c>
      <c r="J4260">
        <v>0</v>
      </c>
    </row>
    <row r="4261" spans="1:10" x14ac:dyDescent="0.25">
      <c r="A4261" s="1">
        <v>4149</v>
      </c>
      <c r="B4261" s="5">
        <v>4099</v>
      </c>
      <c r="C4261" s="7">
        <f>B4261-A4261</f>
        <v>-50</v>
      </c>
      <c r="D4261" t="s">
        <v>1651</v>
      </c>
      <c r="E4261" s="2">
        <v>2745662</v>
      </c>
      <c r="F4261" t="s">
        <v>4363</v>
      </c>
      <c r="G4261">
        <v>22</v>
      </c>
      <c r="H4261" t="s">
        <v>2</v>
      </c>
      <c r="I4261">
        <v>0</v>
      </c>
      <c r="J4261">
        <v>0</v>
      </c>
    </row>
    <row r="4262" spans="1:10" x14ac:dyDescent="0.25">
      <c r="A4262" s="1">
        <v>4149</v>
      </c>
      <c r="B4262" s="4" t="s">
        <v>4382</v>
      </c>
      <c r="C4262" s="7" t="s">
        <v>4382</v>
      </c>
      <c r="D4262" t="s">
        <v>4014</v>
      </c>
      <c r="E4262" s="2">
        <v>2775750</v>
      </c>
      <c r="F4262" t="s">
        <v>4350</v>
      </c>
      <c r="G4262">
        <v>22</v>
      </c>
      <c r="H4262" t="s">
        <v>2</v>
      </c>
      <c r="I4262">
        <v>0</v>
      </c>
      <c r="J4262">
        <v>0</v>
      </c>
    </row>
    <row r="4263" spans="1:10" x14ac:dyDescent="0.25">
      <c r="A4263" s="1">
        <v>4149</v>
      </c>
      <c r="B4263" s="4" t="s">
        <v>4382</v>
      </c>
      <c r="C4263" s="7" t="s">
        <v>4382</v>
      </c>
      <c r="D4263" t="s">
        <v>4026</v>
      </c>
      <c r="E4263" s="2">
        <v>4966927</v>
      </c>
      <c r="F4263" t="s">
        <v>4367</v>
      </c>
      <c r="G4263">
        <v>22</v>
      </c>
      <c r="H4263" t="s">
        <v>2</v>
      </c>
      <c r="I4263">
        <v>0</v>
      </c>
      <c r="J4263">
        <v>0</v>
      </c>
    </row>
    <row r="4264" spans="1:10" x14ac:dyDescent="0.25">
      <c r="A4264" s="1">
        <v>4149</v>
      </c>
      <c r="B4264" s="5">
        <v>4099</v>
      </c>
      <c r="C4264" s="7">
        <f>B4264-A4264</f>
        <v>-50</v>
      </c>
      <c r="D4264" t="s">
        <v>243</v>
      </c>
      <c r="E4264" s="2">
        <v>2774273</v>
      </c>
      <c r="F4264" t="s">
        <v>38</v>
      </c>
      <c r="G4264">
        <v>22</v>
      </c>
      <c r="H4264" t="s">
        <v>2</v>
      </c>
      <c r="I4264">
        <v>0</v>
      </c>
      <c r="J4264">
        <v>0</v>
      </c>
    </row>
    <row r="4265" spans="1:10" x14ac:dyDescent="0.25">
      <c r="A4265" s="1">
        <v>4149</v>
      </c>
      <c r="B4265" s="5">
        <v>4099</v>
      </c>
      <c r="C4265" s="7">
        <f>B4265-A4265</f>
        <v>-50</v>
      </c>
      <c r="D4265" t="s">
        <v>3196</v>
      </c>
      <c r="E4265" s="2">
        <v>2774281</v>
      </c>
      <c r="F4265" t="s">
        <v>38</v>
      </c>
      <c r="G4265">
        <v>22</v>
      </c>
      <c r="H4265" t="s">
        <v>2</v>
      </c>
      <c r="I4265">
        <v>0</v>
      </c>
      <c r="J4265">
        <v>0</v>
      </c>
    </row>
    <row r="4266" spans="1:10" x14ac:dyDescent="0.25">
      <c r="A4266" s="1">
        <v>4149</v>
      </c>
      <c r="B4266" s="4" t="s">
        <v>4382</v>
      </c>
      <c r="C4266" s="7" t="s">
        <v>4382</v>
      </c>
      <c r="D4266" t="s">
        <v>1724</v>
      </c>
      <c r="E4266" s="2">
        <v>623969</v>
      </c>
      <c r="F4266" t="s">
        <v>37</v>
      </c>
      <c r="G4266">
        <v>22</v>
      </c>
      <c r="H4266" t="s">
        <v>2</v>
      </c>
      <c r="I4266">
        <v>0</v>
      </c>
      <c r="J4266">
        <v>0</v>
      </c>
    </row>
    <row r="4267" spans="1:10" x14ac:dyDescent="0.25">
      <c r="A4267" s="1">
        <v>4149</v>
      </c>
      <c r="B4267" s="4" t="s">
        <v>4382</v>
      </c>
      <c r="C4267" s="7" t="s">
        <v>4382</v>
      </c>
      <c r="D4267" t="s">
        <v>1725</v>
      </c>
      <c r="E4267" s="2">
        <v>4991726</v>
      </c>
      <c r="F4267" t="s">
        <v>37</v>
      </c>
      <c r="G4267">
        <v>22</v>
      </c>
      <c r="H4267" t="s">
        <v>2</v>
      </c>
      <c r="I4267">
        <v>0</v>
      </c>
      <c r="J4267">
        <v>0</v>
      </c>
    </row>
    <row r="4268" spans="1:10" x14ac:dyDescent="0.25">
      <c r="A4268" s="1">
        <v>4149</v>
      </c>
      <c r="B4268" s="4" t="s">
        <v>4382</v>
      </c>
      <c r="C4268" s="7" t="s">
        <v>4382</v>
      </c>
      <c r="D4268" t="s">
        <v>4039</v>
      </c>
      <c r="E4268" s="2">
        <v>2482561</v>
      </c>
      <c r="F4268" t="s">
        <v>4362</v>
      </c>
      <c r="G4268">
        <v>22</v>
      </c>
      <c r="H4268" t="s">
        <v>2</v>
      </c>
      <c r="I4268">
        <v>0</v>
      </c>
      <c r="J4268">
        <v>0</v>
      </c>
    </row>
    <row r="4269" spans="1:10" x14ac:dyDescent="0.25">
      <c r="A4269" s="1">
        <v>4149</v>
      </c>
      <c r="B4269" s="4" t="s">
        <v>4382</v>
      </c>
      <c r="C4269" s="7" t="s">
        <v>4382</v>
      </c>
      <c r="D4269" t="s">
        <v>1739</v>
      </c>
      <c r="E4269" s="2">
        <v>9974090</v>
      </c>
      <c r="F4269" t="s">
        <v>1</v>
      </c>
      <c r="G4269">
        <v>22</v>
      </c>
      <c r="H4269" t="s">
        <v>2</v>
      </c>
      <c r="I4269">
        <v>0</v>
      </c>
      <c r="J4269">
        <v>0</v>
      </c>
    </row>
    <row r="4270" spans="1:10" x14ac:dyDescent="0.25">
      <c r="A4270" s="1">
        <v>4149</v>
      </c>
      <c r="B4270" s="4" t="s">
        <v>4382</v>
      </c>
      <c r="C4270" s="7" t="s">
        <v>4382</v>
      </c>
      <c r="D4270" t="s">
        <v>1757</v>
      </c>
      <c r="E4270" s="2">
        <v>9977838</v>
      </c>
      <c r="F4270" t="s">
        <v>4355</v>
      </c>
      <c r="G4270">
        <v>22</v>
      </c>
      <c r="H4270" t="s">
        <v>2</v>
      </c>
      <c r="I4270">
        <v>0</v>
      </c>
      <c r="J4270">
        <v>0</v>
      </c>
    </row>
    <row r="4271" spans="1:10" x14ac:dyDescent="0.25">
      <c r="A4271" s="1">
        <v>4149</v>
      </c>
      <c r="B4271" s="4" t="s">
        <v>4382</v>
      </c>
      <c r="C4271" s="7" t="s">
        <v>4382</v>
      </c>
      <c r="D4271" t="s">
        <v>1778</v>
      </c>
      <c r="E4271" s="2">
        <v>4987999</v>
      </c>
      <c r="F4271" t="s">
        <v>4359</v>
      </c>
      <c r="G4271">
        <v>22</v>
      </c>
      <c r="H4271" t="s">
        <v>2</v>
      </c>
      <c r="I4271">
        <v>0</v>
      </c>
      <c r="J4271">
        <v>0</v>
      </c>
    </row>
    <row r="4272" spans="1:10" x14ac:dyDescent="0.25">
      <c r="A4272" s="1">
        <v>4149</v>
      </c>
      <c r="B4272" s="4" t="s">
        <v>4382</v>
      </c>
      <c r="C4272" s="7" t="s">
        <v>4382</v>
      </c>
      <c r="D4272" t="s">
        <v>4054</v>
      </c>
      <c r="E4272" s="2">
        <v>9958630</v>
      </c>
      <c r="F4272" t="s">
        <v>1</v>
      </c>
      <c r="G4272">
        <v>22</v>
      </c>
      <c r="H4272" t="s">
        <v>2</v>
      </c>
      <c r="I4272">
        <v>0</v>
      </c>
      <c r="J4272">
        <v>0</v>
      </c>
    </row>
    <row r="4273" spans="1:10" x14ac:dyDescent="0.25">
      <c r="A4273" s="1">
        <v>4149</v>
      </c>
      <c r="B4273" s="4" t="s">
        <v>4382</v>
      </c>
      <c r="C4273" s="7" t="s">
        <v>4382</v>
      </c>
      <c r="D4273" t="s">
        <v>1787</v>
      </c>
      <c r="E4273" s="2">
        <v>2497429</v>
      </c>
      <c r="F4273" t="s">
        <v>7</v>
      </c>
      <c r="G4273">
        <v>22</v>
      </c>
      <c r="H4273" t="s">
        <v>2</v>
      </c>
      <c r="I4273">
        <v>0</v>
      </c>
      <c r="J4273">
        <v>0</v>
      </c>
    </row>
    <row r="4274" spans="1:10" x14ac:dyDescent="0.25">
      <c r="A4274" s="1">
        <v>4149</v>
      </c>
      <c r="B4274" s="4" t="s">
        <v>4382</v>
      </c>
      <c r="C4274" s="7" t="s">
        <v>4382</v>
      </c>
      <c r="D4274" t="s">
        <v>1792</v>
      </c>
      <c r="E4274" s="2">
        <v>4987981</v>
      </c>
      <c r="F4274" t="s">
        <v>4359</v>
      </c>
      <c r="G4274">
        <v>22</v>
      </c>
      <c r="H4274" t="s">
        <v>2</v>
      </c>
      <c r="I4274">
        <v>0</v>
      </c>
      <c r="J4274">
        <v>0</v>
      </c>
    </row>
    <row r="4275" spans="1:10" x14ac:dyDescent="0.25">
      <c r="A4275" s="1">
        <v>4149</v>
      </c>
      <c r="B4275" s="5">
        <v>4099</v>
      </c>
      <c r="C4275" s="7">
        <f>B4275-A4275</f>
        <v>-50</v>
      </c>
      <c r="D4275" t="s">
        <v>1808</v>
      </c>
      <c r="E4275" s="2">
        <v>2775651</v>
      </c>
      <c r="F4275" t="s">
        <v>1</v>
      </c>
      <c r="G4275">
        <v>22</v>
      </c>
      <c r="H4275" t="s">
        <v>2</v>
      </c>
      <c r="I4275">
        <v>0</v>
      </c>
      <c r="J4275">
        <v>0</v>
      </c>
    </row>
    <row r="4276" spans="1:10" x14ac:dyDescent="0.25">
      <c r="A4276" s="1">
        <v>4149</v>
      </c>
      <c r="B4276" s="4" t="s">
        <v>4382</v>
      </c>
      <c r="C4276" s="7" t="s">
        <v>4382</v>
      </c>
      <c r="D4276" t="s">
        <v>4095</v>
      </c>
      <c r="E4276" s="2">
        <v>9964356</v>
      </c>
      <c r="F4276" t="s">
        <v>1</v>
      </c>
      <c r="G4276">
        <v>22</v>
      </c>
      <c r="H4276" t="s">
        <v>2</v>
      </c>
      <c r="I4276">
        <v>0</v>
      </c>
      <c r="J4276">
        <v>0</v>
      </c>
    </row>
    <row r="4277" spans="1:10" x14ac:dyDescent="0.25">
      <c r="A4277" s="1">
        <v>4149</v>
      </c>
      <c r="B4277" s="4" t="s">
        <v>4382</v>
      </c>
      <c r="C4277" s="7" t="s">
        <v>4382</v>
      </c>
      <c r="D4277" t="s">
        <v>1899</v>
      </c>
      <c r="E4277" s="2">
        <v>4993417</v>
      </c>
      <c r="F4277" t="s">
        <v>4361</v>
      </c>
      <c r="G4277">
        <v>22</v>
      </c>
      <c r="H4277" t="s">
        <v>2</v>
      </c>
      <c r="I4277">
        <v>0</v>
      </c>
      <c r="J4277">
        <v>0</v>
      </c>
    </row>
    <row r="4278" spans="1:10" x14ac:dyDescent="0.25">
      <c r="A4278" s="1">
        <v>4149</v>
      </c>
      <c r="B4278" s="5">
        <v>4099</v>
      </c>
      <c r="C4278" s="7">
        <f>B4278-A4278</f>
        <v>-50</v>
      </c>
      <c r="D4278" t="s">
        <v>3234</v>
      </c>
      <c r="E4278" s="2">
        <v>2762765</v>
      </c>
      <c r="F4278" t="s">
        <v>4356</v>
      </c>
      <c r="G4278">
        <v>22</v>
      </c>
      <c r="H4278" t="s">
        <v>2</v>
      </c>
      <c r="I4278">
        <v>0</v>
      </c>
      <c r="J4278">
        <v>0</v>
      </c>
    </row>
    <row r="4279" spans="1:10" x14ac:dyDescent="0.25">
      <c r="A4279" s="1">
        <v>4149</v>
      </c>
      <c r="B4279" s="4" t="s">
        <v>4382</v>
      </c>
      <c r="C4279" s="7" t="s">
        <v>4382</v>
      </c>
      <c r="D4279" t="s">
        <v>4103</v>
      </c>
      <c r="E4279" s="2">
        <v>9993636</v>
      </c>
      <c r="F4279" t="s">
        <v>4369</v>
      </c>
      <c r="G4279">
        <v>22</v>
      </c>
      <c r="H4279" t="s">
        <v>2</v>
      </c>
      <c r="I4279">
        <v>0</v>
      </c>
      <c r="J4279">
        <v>0</v>
      </c>
    </row>
    <row r="4280" spans="1:10" x14ac:dyDescent="0.25">
      <c r="A4280" s="1">
        <v>4149</v>
      </c>
      <c r="B4280" s="4" t="s">
        <v>4382</v>
      </c>
      <c r="C4280" s="7" t="s">
        <v>4382</v>
      </c>
      <c r="D4280" t="s">
        <v>1927</v>
      </c>
      <c r="E4280" s="2">
        <v>9977870</v>
      </c>
      <c r="F4280" t="s">
        <v>4367</v>
      </c>
      <c r="G4280">
        <v>22</v>
      </c>
      <c r="H4280" t="s">
        <v>2</v>
      </c>
      <c r="I4280">
        <v>0</v>
      </c>
      <c r="J4280">
        <v>0</v>
      </c>
    </row>
    <row r="4281" spans="1:10" x14ac:dyDescent="0.25">
      <c r="A4281" s="1">
        <v>4149</v>
      </c>
      <c r="B4281" s="4" t="s">
        <v>4382</v>
      </c>
      <c r="C4281" s="7" t="s">
        <v>4382</v>
      </c>
      <c r="D4281" t="s">
        <v>1934</v>
      </c>
      <c r="E4281" s="2">
        <v>9983463</v>
      </c>
      <c r="F4281" t="s">
        <v>37</v>
      </c>
      <c r="G4281">
        <v>22</v>
      </c>
      <c r="H4281" t="s">
        <v>2</v>
      </c>
      <c r="I4281">
        <v>0</v>
      </c>
      <c r="J4281">
        <v>0</v>
      </c>
    </row>
    <row r="4282" spans="1:10" x14ac:dyDescent="0.25">
      <c r="A4282" s="1">
        <v>4149</v>
      </c>
      <c r="B4282" s="4" t="s">
        <v>4382</v>
      </c>
      <c r="C4282" s="7" t="s">
        <v>4382</v>
      </c>
      <c r="D4282" t="s">
        <v>4109</v>
      </c>
      <c r="E4282" s="2">
        <v>4982387</v>
      </c>
      <c r="F4282" t="s">
        <v>42</v>
      </c>
      <c r="G4282">
        <v>22</v>
      </c>
      <c r="H4282" t="s">
        <v>2</v>
      </c>
      <c r="I4282">
        <v>0</v>
      </c>
      <c r="J4282">
        <v>0</v>
      </c>
    </row>
    <row r="4283" spans="1:10" x14ac:dyDescent="0.25">
      <c r="A4283" s="1">
        <v>4149</v>
      </c>
      <c r="B4283" s="4" t="s">
        <v>4382</v>
      </c>
      <c r="C4283" s="7" t="s">
        <v>4382</v>
      </c>
      <c r="D4283" t="s">
        <v>1942</v>
      </c>
      <c r="E4283" s="2">
        <v>9978159</v>
      </c>
      <c r="F4283" t="s">
        <v>42</v>
      </c>
      <c r="G4283">
        <v>22</v>
      </c>
      <c r="H4283" t="s">
        <v>2</v>
      </c>
      <c r="I4283">
        <v>0</v>
      </c>
      <c r="J4283">
        <v>0</v>
      </c>
    </row>
    <row r="4284" spans="1:10" x14ac:dyDescent="0.25">
      <c r="A4284" s="1">
        <v>4149</v>
      </c>
      <c r="B4284" s="4" t="s">
        <v>4382</v>
      </c>
      <c r="C4284" s="7" t="s">
        <v>4382</v>
      </c>
      <c r="D4284" t="s">
        <v>3672</v>
      </c>
      <c r="E4284" s="2">
        <v>9976640</v>
      </c>
      <c r="F4284" t="s">
        <v>4349</v>
      </c>
      <c r="G4284">
        <v>22</v>
      </c>
      <c r="H4284" t="s">
        <v>2</v>
      </c>
      <c r="I4284">
        <v>0</v>
      </c>
      <c r="J4284">
        <v>0</v>
      </c>
    </row>
    <row r="4285" spans="1:10" x14ac:dyDescent="0.25">
      <c r="A4285" s="1">
        <v>4149</v>
      </c>
      <c r="B4285" s="4" t="s">
        <v>4382</v>
      </c>
      <c r="C4285" s="7" t="s">
        <v>4382</v>
      </c>
      <c r="D4285" t="s">
        <v>3673</v>
      </c>
      <c r="E4285" s="2">
        <v>9976723</v>
      </c>
      <c r="F4285" t="s">
        <v>4349</v>
      </c>
      <c r="G4285">
        <v>22</v>
      </c>
      <c r="H4285" t="s">
        <v>2</v>
      </c>
      <c r="I4285">
        <v>0</v>
      </c>
      <c r="J4285">
        <v>0</v>
      </c>
    </row>
    <row r="4286" spans="1:10" x14ac:dyDescent="0.25">
      <c r="A4286" s="1">
        <v>4149</v>
      </c>
      <c r="B4286" s="4" t="s">
        <v>4382</v>
      </c>
      <c r="C4286" s="7" t="s">
        <v>4382</v>
      </c>
      <c r="D4286" t="s">
        <v>1983</v>
      </c>
      <c r="E4286" s="2">
        <v>9985469</v>
      </c>
      <c r="F4286" t="s">
        <v>23</v>
      </c>
      <c r="G4286">
        <v>22</v>
      </c>
      <c r="H4286" t="s">
        <v>2</v>
      </c>
      <c r="I4286">
        <v>0</v>
      </c>
      <c r="J4286">
        <v>0</v>
      </c>
    </row>
    <row r="4287" spans="1:10" x14ac:dyDescent="0.25">
      <c r="A4287" s="1">
        <v>4149</v>
      </c>
      <c r="B4287" s="5">
        <v>4099</v>
      </c>
      <c r="C4287" s="7">
        <f>B4287-A4287</f>
        <v>-50</v>
      </c>
      <c r="D4287" t="s">
        <v>2012</v>
      </c>
      <c r="E4287" s="2">
        <v>2800599</v>
      </c>
      <c r="F4287" t="s">
        <v>4363</v>
      </c>
      <c r="G4287">
        <v>22</v>
      </c>
      <c r="H4287" t="s">
        <v>2</v>
      </c>
      <c r="I4287">
        <v>0</v>
      </c>
      <c r="J4287">
        <v>0</v>
      </c>
    </row>
    <row r="4288" spans="1:10" x14ac:dyDescent="0.25">
      <c r="A4288" s="1">
        <v>4149</v>
      </c>
      <c r="B4288" s="5">
        <v>4099</v>
      </c>
      <c r="C4288" s="7">
        <f>B4288-A4288</f>
        <v>-50</v>
      </c>
      <c r="D4288" t="s">
        <v>4029</v>
      </c>
      <c r="E4288" s="2">
        <v>2605527</v>
      </c>
      <c r="F4288" t="s">
        <v>4358</v>
      </c>
      <c r="G4288">
        <v>22</v>
      </c>
      <c r="H4288" t="s">
        <v>2</v>
      </c>
      <c r="I4288">
        <v>0</v>
      </c>
      <c r="J4288">
        <v>0</v>
      </c>
    </row>
    <row r="4289" spans="1:10" x14ac:dyDescent="0.25">
      <c r="A4289" s="1">
        <v>4149</v>
      </c>
      <c r="B4289" s="5">
        <v>4099</v>
      </c>
      <c r="C4289" s="7">
        <f>B4289-A4289</f>
        <v>-50</v>
      </c>
      <c r="D4289" t="s">
        <v>3171</v>
      </c>
      <c r="E4289" s="2">
        <v>1563057</v>
      </c>
      <c r="F4289" t="s">
        <v>4356</v>
      </c>
      <c r="G4289">
        <v>22</v>
      </c>
      <c r="H4289" t="s">
        <v>2</v>
      </c>
      <c r="I4289">
        <v>0</v>
      </c>
      <c r="J4289">
        <v>0</v>
      </c>
    </row>
    <row r="4290" spans="1:10" x14ac:dyDescent="0.25">
      <c r="A4290" s="1">
        <v>4149</v>
      </c>
      <c r="B4290" s="4" t="s">
        <v>4382</v>
      </c>
      <c r="C4290" s="7" t="s">
        <v>4382</v>
      </c>
      <c r="D4290" t="s">
        <v>2049</v>
      </c>
      <c r="E4290" s="2">
        <v>2494540</v>
      </c>
      <c r="F4290" t="s">
        <v>42</v>
      </c>
      <c r="G4290">
        <v>22</v>
      </c>
      <c r="H4290" t="s">
        <v>2</v>
      </c>
      <c r="I4290">
        <v>0</v>
      </c>
      <c r="J4290">
        <v>0</v>
      </c>
    </row>
    <row r="4291" spans="1:10" x14ac:dyDescent="0.25">
      <c r="A4291" s="1">
        <v>4149</v>
      </c>
      <c r="B4291" s="4" t="s">
        <v>4382</v>
      </c>
      <c r="C4291" s="7" t="s">
        <v>4382</v>
      </c>
      <c r="D4291" t="s">
        <v>2052</v>
      </c>
      <c r="E4291" s="2">
        <v>4986272</v>
      </c>
      <c r="F4291" t="s">
        <v>4350</v>
      </c>
      <c r="G4291">
        <v>22</v>
      </c>
      <c r="H4291" t="s">
        <v>2</v>
      </c>
      <c r="I4291">
        <v>0</v>
      </c>
      <c r="J4291">
        <v>0</v>
      </c>
    </row>
    <row r="4292" spans="1:10" x14ac:dyDescent="0.25">
      <c r="A4292" s="1">
        <v>4149</v>
      </c>
      <c r="B4292" s="5">
        <v>4099</v>
      </c>
      <c r="C4292" s="7">
        <f>B4292-A4292</f>
        <v>-50</v>
      </c>
      <c r="D4292" t="s">
        <v>2058</v>
      </c>
      <c r="E4292" s="2">
        <v>2284470</v>
      </c>
      <c r="F4292" t="s">
        <v>4380</v>
      </c>
      <c r="G4292">
        <v>22</v>
      </c>
      <c r="H4292" t="s">
        <v>2</v>
      </c>
      <c r="I4292">
        <v>0</v>
      </c>
      <c r="J4292">
        <v>0</v>
      </c>
    </row>
    <row r="4293" spans="1:10" x14ac:dyDescent="0.25">
      <c r="A4293" s="1">
        <v>4149</v>
      </c>
      <c r="B4293" s="5">
        <v>4099</v>
      </c>
      <c r="C4293" s="7">
        <f>B4293-A4293</f>
        <v>-50</v>
      </c>
      <c r="D4293" t="s">
        <v>2072</v>
      </c>
      <c r="E4293" s="2">
        <v>2796433</v>
      </c>
      <c r="F4293" t="s">
        <v>4363</v>
      </c>
      <c r="G4293">
        <v>22</v>
      </c>
      <c r="H4293" t="s">
        <v>2</v>
      </c>
      <c r="I4293">
        <v>0</v>
      </c>
      <c r="J4293">
        <v>0</v>
      </c>
    </row>
    <row r="4294" spans="1:10" x14ac:dyDescent="0.25">
      <c r="A4294" s="1">
        <v>4149</v>
      </c>
      <c r="B4294" s="5">
        <v>4099</v>
      </c>
      <c r="C4294" s="7">
        <f>B4294-A4294</f>
        <v>-50</v>
      </c>
      <c r="D4294" t="s">
        <v>2081</v>
      </c>
      <c r="E4294" s="2">
        <v>1213165</v>
      </c>
      <c r="F4294" t="s">
        <v>4380</v>
      </c>
      <c r="G4294">
        <v>22</v>
      </c>
      <c r="H4294" t="s">
        <v>2</v>
      </c>
      <c r="I4294">
        <v>0</v>
      </c>
      <c r="J4294">
        <v>0</v>
      </c>
    </row>
    <row r="4295" spans="1:10" x14ac:dyDescent="0.25">
      <c r="A4295" s="1">
        <v>4149</v>
      </c>
      <c r="B4295" s="4" t="s">
        <v>4382</v>
      </c>
      <c r="C4295" s="7" t="s">
        <v>4382</v>
      </c>
      <c r="D4295" t="s">
        <v>4164</v>
      </c>
      <c r="E4295" s="2">
        <v>2491158</v>
      </c>
      <c r="F4295" t="s">
        <v>1</v>
      </c>
      <c r="G4295">
        <v>22</v>
      </c>
      <c r="H4295" t="s">
        <v>2</v>
      </c>
      <c r="I4295">
        <v>0</v>
      </c>
      <c r="J4295">
        <v>0</v>
      </c>
    </row>
    <row r="4296" spans="1:10" x14ac:dyDescent="0.25">
      <c r="A4296" s="1">
        <v>4149</v>
      </c>
      <c r="B4296" s="4" t="s">
        <v>4382</v>
      </c>
      <c r="C4296" s="7" t="s">
        <v>4382</v>
      </c>
      <c r="D4296" t="s">
        <v>4171</v>
      </c>
      <c r="E4296" s="2">
        <v>9933848</v>
      </c>
      <c r="F4296" t="s">
        <v>4367</v>
      </c>
      <c r="G4296">
        <v>22</v>
      </c>
      <c r="H4296" t="s">
        <v>2</v>
      </c>
      <c r="I4296">
        <v>0</v>
      </c>
      <c r="J4296">
        <v>0</v>
      </c>
    </row>
    <row r="4297" spans="1:10" x14ac:dyDescent="0.25">
      <c r="A4297" s="1">
        <v>4149</v>
      </c>
      <c r="B4297" s="5">
        <v>4099</v>
      </c>
      <c r="C4297" s="7">
        <f>B4297-A4297</f>
        <v>-50</v>
      </c>
      <c r="D4297" t="s">
        <v>2111</v>
      </c>
      <c r="E4297" s="2">
        <v>2812651</v>
      </c>
      <c r="F4297" t="s">
        <v>17</v>
      </c>
      <c r="G4297">
        <v>22</v>
      </c>
      <c r="H4297" t="s">
        <v>2</v>
      </c>
      <c r="I4297">
        <v>0</v>
      </c>
      <c r="J4297">
        <v>0</v>
      </c>
    </row>
    <row r="4298" spans="1:10" x14ac:dyDescent="0.25">
      <c r="A4298" s="1">
        <v>4149</v>
      </c>
      <c r="B4298" s="4" t="s">
        <v>4382</v>
      </c>
      <c r="C4298" s="7" t="s">
        <v>4382</v>
      </c>
      <c r="D4298" t="s">
        <v>2921</v>
      </c>
      <c r="E4298" s="2">
        <v>325466</v>
      </c>
      <c r="F4298" t="s">
        <v>1</v>
      </c>
      <c r="G4298">
        <v>22</v>
      </c>
      <c r="H4298" t="s">
        <v>2</v>
      </c>
      <c r="I4298">
        <v>0</v>
      </c>
      <c r="J4298">
        <v>0</v>
      </c>
    </row>
    <row r="4299" spans="1:10" x14ac:dyDescent="0.25">
      <c r="A4299" s="1">
        <v>4149</v>
      </c>
      <c r="B4299" s="4" t="s">
        <v>4382</v>
      </c>
      <c r="C4299" s="7" t="s">
        <v>4382</v>
      </c>
      <c r="D4299" t="s">
        <v>2119</v>
      </c>
      <c r="E4299" s="2">
        <v>325755</v>
      </c>
      <c r="F4299" t="s">
        <v>1</v>
      </c>
      <c r="G4299">
        <v>22</v>
      </c>
      <c r="H4299" t="s">
        <v>2</v>
      </c>
      <c r="I4299">
        <v>0</v>
      </c>
      <c r="J4299">
        <v>0</v>
      </c>
    </row>
    <row r="4300" spans="1:10" x14ac:dyDescent="0.25">
      <c r="A4300" s="1">
        <v>4149</v>
      </c>
      <c r="B4300" s="4" t="s">
        <v>4382</v>
      </c>
      <c r="C4300" s="7" t="s">
        <v>4382</v>
      </c>
      <c r="D4300" t="s">
        <v>2124</v>
      </c>
      <c r="E4300" s="2">
        <v>9972581</v>
      </c>
      <c r="F4300" t="s">
        <v>4350</v>
      </c>
      <c r="G4300">
        <v>22</v>
      </c>
      <c r="H4300" t="s">
        <v>2</v>
      </c>
      <c r="I4300">
        <v>0</v>
      </c>
      <c r="J4300">
        <v>0</v>
      </c>
    </row>
    <row r="4301" spans="1:10" x14ac:dyDescent="0.25">
      <c r="A4301" s="1">
        <v>4149</v>
      </c>
      <c r="B4301" s="5">
        <v>4099</v>
      </c>
      <c r="C4301" s="7">
        <f>B4301-A4301</f>
        <v>-50</v>
      </c>
      <c r="D4301" t="s">
        <v>2845</v>
      </c>
      <c r="E4301" s="2">
        <v>2826355</v>
      </c>
      <c r="F4301" t="s">
        <v>4361</v>
      </c>
      <c r="G4301">
        <v>22</v>
      </c>
      <c r="H4301" t="s">
        <v>2</v>
      </c>
      <c r="I4301">
        <v>0</v>
      </c>
      <c r="J4301">
        <v>0</v>
      </c>
    </row>
    <row r="4302" spans="1:10" x14ac:dyDescent="0.25">
      <c r="A4302" s="1">
        <v>4149</v>
      </c>
      <c r="B4302" s="4" t="s">
        <v>4382</v>
      </c>
      <c r="C4302" s="7" t="s">
        <v>4382</v>
      </c>
      <c r="D4302" t="s">
        <v>4186</v>
      </c>
      <c r="E4302" s="2">
        <v>4984292</v>
      </c>
      <c r="F4302" t="s">
        <v>35</v>
      </c>
      <c r="G4302">
        <v>22</v>
      </c>
      <c r="H4302" t="s">
        <v>2</v>
      </c>
      <c r="I4302">
        <v>0</v>
      </c>
      <c r="J4302">
        <v>0</v>
      </c>
    </row>
    <row r="4303" spans="1:10" x14ac:dyDescent="0.25">
      <c r="A4303" s="1">
        <v>4149</v>
      </c>
      <c r="B4303" s="4" t="s">
        <v>4382</v>
      </c>
      <c r="C4303" s="7" t="s">
        <v>4382</v>
      </c>
      <c r="D4303" t="s">
        <v>2167</v>
      </c>
      <c r="E4303" s="2">
        <v>4987973</v>
      </c>
      <c r="F4303" t="s">
        <v>4359</v>
      </c>
      <c r="G4303">
        <v>22</v>
      </c>
      <c r="H4303" t="s">
        <v>2</v>
      </c>
      <c r="I4303">
        <v>0</v>
      </c>
      <c r="J4303">
        <v>0</v>
      </c>
    </row>
    <row r="4304" spans="1:10" x14ac:dyDescent="0.25">
      <c r="A4304" s="1">
        <v>4149</v>
      </c>
      <c r="B4304" s="4" t="s">
        <v>4382</v>
      </c>
      <c r="C4304" s="7" t="s">
        <v>4382</v>
      </c>
      <c r="D4304" t="s">
        <v>2168</v>
      </c>
      <c r="E4304" s="2">
        <v>155855</v>
      </c>
      <c r="F4304" t="s">
        <v>38</v>
      </c>
      <c r="G4304">
        <v>22</v>
      </c>
      <c r="H4304" t="s">
        <v>2</v>
      </c>
      <c r="I4304">
        <v>0</v>
      </c>
      <c r="J4304">
        <v>0</v>
      </c>
    </row>
    <row r="4305" spans="1:10" x14ac:dyDescent="0.25">
      <c r="A4305" s="1">
        <v>4149</v>
      </c>
      <c r="B4305" s="4" t="s">
        <v>4382</v>
      </c>
      <c r="C4305" s="7" t="s">
        <v>4382</v>
      </c>
      <c r="D4305" t="s">
        <v>2172</v>
      </c>
      <c r="E4305" s="2">
        <v>77926</v>
      </c>
      <c r="F4305" t="s">
        <v>38</v>
      </c>
      <c r="G4305">
        <v>22</v>
      </c>
      <c r="H4305" t="s">
        <v>2</v>
      </c>
      <c r="I4305">
        <v>0</v>
      </c>
      <c r="J4305">
        <v>0</v>
      </c>
    </row>
    <row r="4306" spans="1:10" x14ac:dyDescent="0.25">
      <c r="A4306" s="1">
        <v>4149</v>
      </c>
      <c r="B4306" s="5">
        <v>4099</v>
      </c>
      <c r="C4306" s="7">
        <f>B4306-A4306</f>
        <v>-50</v>
      </c>
      <c r="D4306" t="s">
        <v>2205</v>
      </c>
      <c r="E4306" s="2">
        <v>2641688</v>
      </c>
      <c r="F4306" t="s">
        <v>1</v>
      </c>
      <c r="G4306">
        <v>22</v>
      </c>
      <c r="H4306" t="s">
        <v>2</v>
      </c>
      <c r="I4306">
        <v>0</v>
      </c>
      <c r="J4306">
        <v>0</v>
      </c>
    </row>
    <row r="4307" spans="1:10" x14ac:dyDescent="0.25">
      <c r="A4307" s="1">
        <v>4149</v>
      </c>
      <c r="B4307" s="4" t="s">
        <v>4382</v>
      </c>
      <c r="C4307" s="7" t="s">
        <v>4382</v>
      </c>
      <c r="D4307" t="s">
        <v>3371</v>
      </c>
      <c r="E4307" s="2">
        <v>9977797</v>
      </c>
      <c r="F4307" t="s">
        <v>4355</v>
      </c>
      <c r="G4307">
        <v>22</v>
      </c>
      <c r="H4307" t="s">
        <v>2</v>
      </c>
      <c r="I4307">
        <v>0</v>
      </c>
      <c r="J4307">
        <v>0</v>
      </c>
    </row>
    <row r="4308" spans="1:10" x14ac:dyDescent="0.25">
      <c r="A4308" s="1">
        <v>4149</v>
      </c>
      <c r="B4308" s="5">
        <v>4099</v>
      </c>
      <c r="C4308" s="7">
        <f>B4308-A4308</f>
        <v>-50</v>
      </c>
      <c r="D4308" t="s">
        <v>2209</v>
      </c>
      <c r="E4308" s="2">
        <v>2829143</v>
      </c>
      <c r="F4308" t="s">
        <v>4355</v>
      </c>
      <c r="G4308">
        <v>22</v>
      </c>
      <c r="H4308" t="s">
        <v>2</v>
      </c>
      <c r="I4308">
        <v>0</v>
      </c>
      <c r="J4308">
        <v>0</v>
      </c>
    </row>
    <row r="4309" spans="1:10" x14ac:dyDescent="0.25">
      <c r="A4309" s="1">
        <v>4149</v>
      </c>
      <c r="B4309" s="4" t="s">
        <v>4382</v>
      </c>
      <c r="C4309" s="7" t="s">
        <v>4382</v>
      </c>
      <c r="D4309" t="s">
        <v>2218</v>
      </c>
      <c r="E4309" s="2">
        <v>4995835</v>
      </c>
      <c r="F4309" t="s">
        <v>4350</v>
      </c>
      <c r="G4309">
        <v>22</v>
      </c>
      <c r="H4309" t="s">
        <v>2</v>
      </c>
      <c r="I4309">
        <v>0</v>
      </c>
      <c r="J4309">
        <v>0</v>
      </c>
    </row>
    <row r="4310" spans="1:10" x14ac:dyDescent="0.25">
      <c r="A4310" s="1">
        <v>4149</v>
      </c>
      <c r="B4310" s="4" t="s">
        <v>4382</v>
      </c>
      <c r="C4310" s="7" t="s">
        <v>4382</v>
      </c>
      <c r="D4310" t="s">
        <v>4206</v>
      </c>
      <c r="E4310" s="2">
        <v>9971476</v>
      </c>
      <c r="F4310" t="s">
        <v>42</v>
      </c>
      <c r="G4310">
        <v>22</v>
      </c>
      <c r="H4310" t="s">
        <v>2</v>
      </c>
      <c r="I4310">
        <v>0</v>
      </c>
      <c r="J4310">
        <v>0</v>
      </c>
    </row>
    <row r="4311" spans="1:10" x14ac:dyDescent="0.25">
      <c r="A4311" s="1">
        <v>4149</v>
      </c>
      <c r="B4311" s="5">
        <v>4099</v>
      </c>
      <c r="C4311" s="7">
        <f>B4311-A4311</f>
        <v>-50</v>
      </c>
      <c r="D4311" t="s">
        <v>306</v>
      </c>
      <c r="E4311" s="2">
        <v>2805698</v>
      </c>
      <c r="F4311" t="s">
        <v>4356</v>
      </c>
      <c r="G4311">
        <v>22</v>
      </c>
      <c r="H4311" t="s">
        <v>2</v>
      </c>
      <c r="I4311">
        <v>0</v>
      </c>
      <c r="J4311">
        <v>0</v>
      </c>
    </row>
    <row r="4312" spans="1:10" x14ac:dyDescent="0.25">
      <c r="A4312" s="1">
        <v>4149</v>
      </c>
      <c r="B4312" s="5">
        <v>4099</v>
      </c>
      <c r="C4312" s="7">
        <f>B4312-A4312</f>
        <v>-50</v>
      </c>
      <c r="D4312" t="s">
        <v>2247</v>
      </c>
      <c r="E4312" s="2">
        <v>2778811</v>
      </c>
      <c r="F4312" t="s">
        <v>1</v>
      </c>
      <c r="G4312">
        <v>22</v>
      </c>
      <c r="H4312" t="s">
        <v>2</v>
      </c>
      <c r="I4312">
        <v>0</v>
      </c>
      <c r="J4312">
        <v>0</v>
      </c>
    </row>
    <row r="4313" spans="1:10" x14ac:dyDescent="0.25">
      <c r="A4313" s="1">
        <v>4149</v>
      </c>
      <c r="B4313" s="4" t="s">
        <v>4382</v>
      </c>
      <c r="C4313" s="7" t="s">
        <v>4382</v>
      </c>
      <c r="D4313" t="s">
        <v>4234</v>
      </c>
      <c r="E4313" s="2">
        <v>9957096</v>
      </c>
      <c r="F4313" t="s">
        <v>4349</v>
      </c>
      <c r="G4313">
        <v>22</v>
      </c>
      <c r="H4313" t="s">
        <v>2</v>
      </c>
      <c r="I4313">
        <v>0</v>
      </c>
      <c r="J4313">
        <v>0</v>
      </c>
    </row>
    <row r="4314" spans="1:10" x14ac:dyDescent="0.25">
      <c r="A4314" s="1">
        <v>4149</v>
      </c>
      <c r="B4314" s="5">
        <v>4099</v>
      </c>
      <c r="C4314" s="7">
        <f>B4314-A4314</f>
        <v>-50</v>
      </c>
      <c r="D4314" t="s">
        <v>2295</v>
      </c>
      <c r="E4314" s="2">
        <v>2834910</v>
      </c>
      <c r="F4314" t="s">
        <v>4349</v>
      </c>
      <c r="G4314">
        <v>22</v>
      </c>
      <c r="H4314" t="s">
        <v>2</v>
      </c>
      <c r="I4314">
        <v>0</v>
      </c>
      <c r="J4314">
        <v>0</v>
      </c>
    </row>
    <row r="4315" spans="1:10" x14ac:dyDescent="0.25">
      <c r="A4315" s="1">
        <v>4149</v>
      </c>
      <c r="B4315" s="4" t="s">
        <v>4382</v>
      </c>
      <c r="C4315" s="7" t="s">
        <v>4382</v>
      </c>
      <c r="D4315" t="s">
        <v>2322</v>
      </c>
      <c r="E4315" s="2">
        <v>9978183</v>
      </c>
      <c r="F4315" t="s">
        <v>42</v>
      </c>
      <c r="G4315">
        <v>22</v>
      </c>
      <c r="H4315" t="s">
        <v>2</v>
      </c>
      <c r="I4315">
        <v>0</v>
      </c>
      <c r="J4315">
        <v>0</v>
      </c>
    </row>
    <row r="4316" spans="1:10" x14ac:dyDescent="0.25">
      <c r="A4316" s="1">
        <v>4149</v>
      </c>
      <c r="B4316" s="4" t="s">
        <v>4382</v>
      </c>
      <c r="C4316" s="7" t="s">
        <v>4382</v>
      </c>
      <c r="D4316" t="s">
        <v>2352</v>
      </c>
      <c r="E4316" s="2">
        <v>9989726</v>
      </c>
      <c r="F4316" t="s">
        <v>7</v>
      </c>
      <c r="G4316">
        <v>22</v>
      </c>
      <c r="H4316" t="s">
        <v>2</v>
      </c>
      <c r="I4316">
        <v>0</v>
      </c>
      <c r="J4316">
        <v>0</v>
      </c>
    </row>
    <row r="4317" spans="1:10" x14ac:dyDescent="0.25">
      <c r="A4317" s="1">
        <v>4149</v>
      </c>
      <c r="B4317" s="4" t="s">
        <v>4382</v>
      </c>
      <c r="C4317" s="7" t="s">
        <v>4382</v>
      </c>
      <c r="D4317" t="s">
        <v>4278</v>
      </c>
      <c r="E4317" s="2">
        <v>1246306</v>
      </c>
      <c r="F4317" t="s">
        <v>17</v>
      </c>
      <c r="G4317">
        <v>22</v>
      </c>
      <c r="H4317" t="s">
        <v>2</v>
      </c>
      <c r="I4317">
        <v>0</v>
      </c>
      <c r="J4317">
        <v>0</v>
      </c>
    </row>
    <row r="4318" spans="1:10" x14ac:dyDescent="0.25">
      <c r="A4318" s="1">
        <v>4149</v>
      </c>
      <c r="B4318" s="4" t="s">
        <v>4382</v>
      </c>
      <c r="C4318" s="7" t="s">
        <v>4382</v>
      </c>
      <c r="D4318" t="s">
        <v>4279</v>
      </c>
      <c r="E4318" s="2">
        <v>9970428</v>
      </c>
      <c r="F4318" t="s">
        <v>17</v>
      </c>
      <c r="G4318">
        <v>22</v>
      </c>
      <c r="H4318" t="s">
        <v>2</v>
      </c>
      <c r="I4318">
        <v>0</v>
      </c>
      <c r="J4318">
        <v>0</v>
      </c>
    </row>
    <row r="4319" spans="1:10" x14ac:dyDescent="0.25">
      <c r="A4319" s="1">
        <v>4149</v>
      </c>
      <c r="B4319" s="4" t="s">
        <v>4382</v>
      </c>
      <c r="C4319" s="7" t="s">
        <v>4382</v>
      </c>
      <c r="D4319" t="s">
        <v>2478</v>
      </c>
      <c r="E4319" s="2">
        <v>9992951</v>
      </c>
      <c r="F4319" t="s">
        <v>43</v>
      </c>
      <c r="G4319">
        <v>22</v>
      </c>
      <c r="H4319" t="s">
        <v>2</v>
      </c>
      <c r="I4319">
        <v>0</v>
      </c>
      <c r="J4319">
        <v>0</v>
      </c>
    </row>
    <row r="4320" spans="1:10" x14ac:dyDescent="0.25">
      <c r="A4320" s="1">
        <v>4149</v>
      </c>
      <c r="B4320" s="4" t="s">
        <v>4382</v>
      </c>
      <c r="C4320" s="7" t="s">
        <v>4382</v>
      </c>
      <c r="D4320" t="s">
        <v>2507</v>
      </c>
      <c r="E4320" s="2">
        <v>2498401</v>
      </c>
      <c r="F4320" t="s">
        <v>4362</v>
      </c>
      <c r="G4320">
        <v>22</v>
      </c>
      <c r="H4320" t="s">
        <v>2</v>
      </c>
      <c r="I4320">
        <v>0</v>
      </c>
      <c r="J4320">
        <v>0</v>
      </c>
    </row>
    <row r="4321" spans="1:10" x14ac:dyDescent="0.25">
      <c r="A4321" s="1">
        <v>4149</v>
      </c>
      <c r="B4321" s="5">
        <v>4099</v>
      </c>
      <c r="C4321" s="7">
        <f>B4321-A4321</f>
        <v>-50</v>
      </c>
      <c r="D4321" t="s">
        <v>2517</v>
      </c>
      <c r="E4321" s="2">
        <v>2839944</v>
      </c>
      <c r="F4321" t="s">
        <v>4362</v>
      </c>
      <c r="G4321">
        <v>22</v>
      </c>
      <c r="H4321" t="s">
        <v>2</v>
      </c>
      <c r="I4321">
        <v>0</v>
      </c>
      <c r="J4321">
        <v>0</v>
      </c>
    </row>
    <row r="4322" spans="1:10" x14ac:dyDescent="0.25">
      <c r="A4322" s="1">
        <v>4149</v>
      </c>
      <c r="B4322" s="5">
        <v>4099</v>
      </c>
      <c r="C4322" s="7">
        <f>B4322-A4322</f>
        <v>-50</v>
      </c>
      <c r="D4322" t="s">
        <v>3222</v>
      </c>
      <c r="E4322" s="2">
        <v>2839960</v>
      </c>
      <c r="F4322" t="s">
        <v>4362</v>
      </c>
      <c r="G4322">
        <v>22</v>
      </c>
      <c r="H4322" t="s">
        <v>2</v>
      </c>
      <c r="I4322">
        <v>0</v>
      </c>
      <c r="J4322">
        <v>0</v>
      </c>
    </row>
    <row r="4323" spans="1:10" x14ac:dyDescent="0.25">
      <c r="A4323" s="1">
        <v>4149</v>
      </c>
      <c r="B4323" s="5">
        <v>4099</v>
      </c>
      <c r="C4323" s="7">
        <f>B4323-A4323</f>
        <v>-50</v>
      </c>
      <c r="D4323" t="s">
        <v>2520</v>
      </c>
      <c r="E4323" s="2">
        <v>1884156</v>
      </c>
      <c r="F4323" t="s">
        <v>4355</v>
      </c>
      <c r="G4323">
        <v>22</v>
      </c>
      <c r="H4323" t="s">
        <v>2</v>
      </c>
      <c r="I4323">
        <v>0</v>
      </c>
      <c r="J4323">
        <v>0</v>
      </c>
    </row>
    <row r="4324" spans="1:10" x14ac:dyDescent="0.25">
      <c r="A4324" s="1">
        <v>4149</v>
      </c>
      <c r="B4324" s="4" t="s">
        <v>4382</v>
      </c>
      <c r="C4324" s="7" t="s">
        <v>4382</v>
      </c>
      <c r="D4324" t="s">
        <v>2539</v>
      </c>
      <c r="E4324" s="2">
        <v>9994600</v>
      </c>
      <c r="F4324" t="s">
        <v>4373</v>
      </c>
      <c r="G4324">
        <v>22</v>
      </c>
      <c r="H4324" t="s">
        <v>2</v>
      </c>
      <c r="I4324">
        <v>0</v>
      </c>
      <c r="J4324">
        <v>0</v>
      </c>
    </row>
    <row r="4325" spans="1:10" x14ac:dyDescent="0.25">
      <c r="A4325" s="1">
        <v>4149</v>
      </c>
      <c r="B4325" s="4" t="s">
        <v>4382</v>
      </c>
      <c r="C4325" s="7" t="s">
        <v>4382</v>
      </c>
      <c r="D4325" t="s">
        <v>4316</v>
      </c>
      <c r="E4325" s="2">
        <v>4985216</v>
      </c>
      <c r="F4325" t="s">
        <v>17</v>
      </c>
      <c r="G4325">
        <v>22</v>
      </c>
      <c r="H4325" t="s">
        <v>2</v>
      </c>
      <c r="I4325">
        <v>0</v>
      </c>
      <c r="J4325">
        <v>0</v>
      </c>
    </row>
    <row r="4326" spans="1:10" x14ac:dyDescent="0.25">
      <c r="A4326" s="1">
        <v>4149</v>
      </c>
      <c r="B4326" s="4" t="s">
        <v>4382</v>
      </c>
      <c r="C4326" s="7" t="s">
        <v>4382</v>
      </c>
      <c r="D4326" t="s">
        <v>3293</v>
      </c>
      <c r="E4326" s="2">
        <v>2492601</v>
      </c>
      <c r="F4326" t="s">
        <v>17</v>
      </c>
      <c r="G4326">
        <v>22</v>
      </c>
      <c r="H4326" t="s">
        <v>2</v>
      </c>
      <c r="I4326">
        <v>0</v>
      </c>
      <c r="J4326">
        <v>0</v>
      </c>
    </row>
    <row r="4327" spans="1:10" x14ac:dyDescent="0.25">
      <c r="A4327" s="1">
        <v>4149</v>
      </c>
      <c r="B4327" s="4" t="s">
        <v>4382</v>
      </c>
      <c r="C4327" s="7" t="s">
        <v>4382</v>
      </c>
      <c r="D4327" t="s">
        <v>3689</v>
      </c>
      <c r="E4327" s="2">
        <v>9976377</v>
      </c>
      <c r="F4327" t="s">
        <v>4350</v>
      </c>
      <c r="G4327">
        <v>22</v>
      </c>
      <c r="H4327" t="s">
        <v>2</v>
      </c>
      <c r="I4327">
        <v>0</v>
      </c>
      <c r="J4327">
        <v>0</v>
      </c>
    </row>
    <row r="4328" spans="1:10" x14ac:dyDescent="0.25">
      <c r="A4328" s="1">
        <v>4149</v>
      </c>
      <c r="B4328" s="4" t="s">
        <v>4382</v>
      </c>
      <c r="C4328" s="7" t="s">
        <v>4382</v>
      </c>
      <c r="D4328" t="s">
        <v>4328</v>
      </c>
      <c r="E4328" s="2">
        <v>622854</v>
      </c>
      <c r="F4328" t="s">
        <v>38</v>
      </c>
      <c r="G4328">
        <v>22</v>
      </c>
      <c r="H4328" t="s">
        <v>2</v>
      </c>
      <c r="I4328">
        <v>0</v>
      </c>
      <c r="J4328">
        <v>0</v>
      </c>
    </row>
    <row r="4329" spans="1:10" x14ac:dyDescent="0.25">
      <c r="A4329" s="1">
        <v>4149</v>
      </c>
      <c r="B4329" s="4" t="s">
        <v>4382</v>
      </c>
      <c r="C4329" s="7" t="s">
        <v>4382</v>
      </c>
      <c r="D4329" t="s">
        <v>4330</v>
      </c>
      <c r="E4329" s="2">
        <v>77893</v>
      </c>
      <c r="F4329" t="s">
        <v>4353</v>
      </c>
      <c r="G4329">
        <v>22</v>
      </c>
      <c r="H4329" t="s">
        <v>2</v>
      </c>
      <c r="I4329">
        <v>0</v>
      </c>
      <c r="J4329">
        <v>0</v>
      </c>
    </row>
    <row r="4330" spans="1:10" x14ac:dyDescent="0.25">
      <c r="A4330" s="1">
        <v>4149</v>
      </c>
      <c r="B4330" s="5">
        <v>4099</v>
      </c>
      <c r="C4330" s="7">
        <f>B4330-A4330</f>
        <v>-50</v>
      </c>
      <c r="D4330" t="s">
        <v>4331</v>
      </c>
      <c r="E4330" s="2">
        <v>2756164</v>
      </c>
      <c r="F4330" t="s">
        <v>4380</v>
      </c>
      <c r="G4330">
        <v>22</v>
      </c>
      <c r="H4330" t="s">
        <v>2</v>
      </c>
      <c r="I4330">
        <v>0</v>
      </c>
      <c r="J4330">
        <v>0</v>
      </c>
    </row>
    <row r="4331" spans="1:10" x14ac:dyDescent="0.25">
      <c r="A4331" s="1">
        <v>4149</v>
      </c>
      <c r="B4331" s="4" t="s">
        <v>4382</v>
      </c>
      <c r="C4331" s="7" t="s">
        <v>4382</v>
      </c>
      <c r="D4331" t="s">
        <v>2630</v>
      </c>
      <c r="E4331" s="2">
        <v>9988265</v>
      </c>
      <c r="F4331" t="s">
        <v>4370</v>
      </c>
      <c r="G4331">
        <v>22</v>
      </c>
      <c r="H4331" t="s">
        <v>2</v>
      </c>
      <c r="I4331">
        <v>0</v>
      </c>
      <c r="J4331">
        <v>0</v>
      </c>
    </row>
    <row r="4332" spans="1:10" x14ac:dyDescent="0.25">
      <c r="A4332" s="1">
        <v>4149</v>
      </c>
      <c r="B4332" s="4" t="s">
        <v>4382</v>
      </c>
      <c r="C4332" s="7" t="s">
        <v>4382</v>
      </c>
      <c r="D4332" t="s">
        <v>4344</v>
      </c>
      <c r="E4332" s="2">
        <v>4978170</v>
      </c>
      <c r="F4332" t="s">
        <v>4355</v>
      </c>
      <c r="G4332">
        <v>22</v>
      </c>
      <c r="H4332" t="s">
        <v>2</v>
      </c>
      <c r="I4332">
        <v>0</v>
      </c>
      <c r="J4332">
        <v>0</v>
      </c>
    </row>
  </sheetData>
  <autoFilter ref="A1:J4332"/>
  <sortState ref="A450:J4332">
    <sortCondition descending="1" ref="G450:G4332"/>
    <sortCondition descending="1" ref="I450:I4332"/>
  </sortState>
  <conditionalFormatting sqref="C1:C1048576">
    <cfRule type="cellIs" dxfId="1" priority="1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licences_comite-de-dauphine-sav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Comité</cp:lastModifiedBy>
  <dcterms:created xsi:type="dcterms:W3CDTF">2017-07-22T11:24:09Z</dcterms:created>
  <dcterms:modified xsi:type="dcterms:W3CDTF">2017-07-23T21:10:40Z</dcterms:modified>
</cp:coreProperties>
</file>